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V:\! Zuschüsse StJA\Richtlinien\2023\"/>
    </mc:Choice>
  </mc:AlternateContent>
  <bookViews>
    <workbookView xWindow="0" yWindow="0" windowWidth="28800" windowHeight="14790" tabRatio="947" activeTab="1"/>
  </bookViews>
  <sheets>
    <sheet name="Stammdaten" sheetId="1" r:id="rId1"/>
    <sheet name="Informationsliste" sheetId="11" r:id="rId2"/>
    <sheet name="Bürokosten  Büroausstattung" sheetId="2" r:id="rId3"/>
    <sheet name="Werbemaßnahmen u. Öfftl." sheetId="12" r:id="rId4"/>
    <sheet name="Mietkosten u. Gebühren" sheetId="13" r:id="rId5"/>
    <sheet name="Mitgliederinformation" sheetId="14" r:id="rId6"/>
    <sheet name="Repräsentation u. Gremienarbeit" sheetId="15" r:id="rId7"/>
    <sheet name="Zentrale Veranstaltungen" sheetId="16" r:id="rId8"/>
    <sheet name="Zelt- u. Lagermaterialien" sheetId="17" r:id="rId9"/>
    <sheet name="Arbeitsmaterialien..." sheetId="18" r:id="rId10"/>
    <sheet name="Sonstiges" sheetId="19" r:id="rId11"/>
  </sheets>
  <definedNames>
    <definedName name="_Toc108528201" localSheetId="1">Informationsliste!$A$1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2" l="1"/>
  <c r="D3" i="12"/>
  <c r="D3" i="13"/>
  <c r="D3" i="14"/>
  <c r="D3" i="15"/>
  <c r="D3" i="16"/>
  <c r="D3" i="19"/>
  <c r="D3" i="17"/>
  <c r="D3" i="18"/>
  <c r="D13" i="1" l="1"/>
  <c r="D37" i="1"/>
  <c r="D34" i="1"/>
  <c r="D31" i="1"/>
  <c r="D28" i="1"/>
  <c r="D25" i="1"/>
  <c r="D22" i="1"/>
  <c r="D19" i="1"/>
  <c r="D16" i="1" l="1"/>
  <c r="D43" i="1" s="1"/>
</calcChain>
</file>

<file path=xl/sharedStrings.xml><?xml version="1.0" encoding="utf-8"?>
<sst xmlns="http://schemas.openxmlformats.org/spreadsheetml/2006/main" count="120" uniqueCount="59">
  <si>
    <t>Angaben zum Antragstellenden:</t>
  </si>
  <si>
    <t>Mitgliedsorganisation:</t>
  </si>
  <si>
    <t>Verantwortlich für Zuschussfragen:</t>
  </si>
  <si>
    <t>Kontaktdaten:</t>
  </si>
  <si>
    <t>Antrag Zuschussbereich 1. Belange der Mitgliedsorganisationen</t>
  </si>
  <si>
    <t>In diesem Jahr sind unserer Verbandszentrale folgende Kosten für Verwaltung und Organisation entstanden:</t>
  </si>
  <si>
    <t>Bürokosten/ Büroausstattung</t>
  </si>
  <si>
    <t>Werbemaßnahmen für Jugendarbeit/ Öffentlichkeitsarbeit</t>
  </si>
  <si>
    <t>Mietkosten/ Gebühren/ Versicherungen</t>
  </si>
  <si>
    <t>Mitgliederinformation</t>
  </si>
  <si>
    <t>Repräsentation/ Gremienarbeit</t>
  </si>
  <si>
    <t>Zentrale Veranstaltungen</t>
  </si>
  <si>
    <t>Zelt- und Lagermaterial</t>
  </si>
  <si>
    <t>Arbeitsmaterial für Kinder- und Jugendarbeit</t>
  </si>
  <si>
    <t>Sonstiges (bitte auflisten):</t>
  </si>
  <si>
    <t>Summe Belange:</t>
  </si>
  <si>
    <t>o Telefon- und Internetkosten</t>
  </si>
  <si>
    <t>o Hostingkosten</t>
  </si>
  <si>
    <t>o Portokosten</t>
  </si>
  <si>
    <t>o Büromaterial (Papier, Stifte, Moderationsunterlagen, Stempel, etc.)</t>
  </si>
  <si>
    <t>o Technische Ausstattung (PC; Drucker, Patronen)</t>
  </si>
  <si>
    <t>o Putzmittel</t>
  </si>
  <si>
    <t>o Gruppenangebote</t>
  </si>
  <si>
    <t>o Freizeiten</t>
  </si>
  <si>
    <t>o Aktionen</t>
  </si>
  <si>
    <t>o Auftritt auf Messen</t>
  </si>
  <si>
    <t>o Annoncen in Print- und digitalen Medien</t>
  </si>
  <si>
    <t>o Mieten für Spielmaterialien für Freizeiten</t>
  </si>
  <si>
    <t>o Mieten für Büroräume (innerhalb des Stadtgebiets)</t>
  </si>
  <si>
    <t>o Bankgebühren</t>
  </si>
  <si>
    <t>o Versicherungen (Haftpflicht, Gebäudeversicherung, etc.)</t>
  </si>
  <si>
    <t>o Strom- und Heizkosten</t>
  </si>
  <si>
    <t>o Lizenzen (z.B. Microsoft Office, Adobe Reader, Antivirusprogramm, etc.)</t>
  </si>
  <si>
    <t>o Rundfunkgebühren</t>
  </si>
  <si>
    <t>o Newsletter zur Jugendverbandsarbeit</t>
  </si>
  <si>
    <t>o Literatur für Jugendleiter*innenschulungen</t>
  </si>
  <si>
    <t>Repräsentation / Gremienarbeit in der Jugendverbandsarbeit</t>
  </si>
  <si>
    <t>o Vorstandssitzungen</t>
  </si>
  <si>
    <t>o Tagungen</t>
  </si>
  <si>
    <t>o Infoveranstaltungen (z.B. Elternabende, etc.)</t>
  </si>
  <si>
    <t xml:space="preserve">o Beschaffung und Instandsetzungsmaßnahmen von Materialien für Ferienfreizeiten </t>
  </si>
  <si>
    <t>o Bis zu 1.000€ für kleine Vereine</t>
  </si>
  <si>
    <t xml:space="preserve">o Material für den Vereinszweck wird nicht </t>
  </si>
  <si>
    <r>
      <t xml:space="preserve">Liste der Ausgaben, für die ein Zuschuss im Bereich „Belange“ beantragt werden kann </t>
    </r>
    <r>
      <rPr>
        <sz val="12"/>
        <color rgb="FFFF0000"/>
        <rFont val="stjaBold"/>
      </rPr>
      <t>(diese Liste ist nicht abschließend):</t>
    </r>
  </si>
  <si>
    <t>o Abonnements für Fachzeitschriften (Kinder- und Jugendarbeit beziehungsweise Verbandsarbeit)</t>
  </si>
  <si>
    <t>o Zeitungsabonnements (Regional)</t>
  </si>
  <si>
    <t>o Zu Finanzierung von Gremienarbeiten die über die kommunale Arbeit hinausgehen</t>
  </si>
  <si>
    <t>o Vernetzungsarbeit/Netzwerk</t>
  </si>
  <si>
    <r>
      <t>Zentrale Veranstaltungen</t>
    </r>
    <r>
      <rPr>
        <sz val="11"/>
        <color theme="1"/>
        <rFont val="stjaRegular"/>
      </rPr>
      <t xml:space="preserve"> </t>
    </r>
  </si>
  <si>
    <t>Summe:</t>
  </si>
  <si>
    <t>Betrag in €:</t>
  </si>
  <si>
    <t>Datum:</t>
  </si>
  <si>
    <t>Beschreibung/ Text/ Bezeichung:</t>
  </si>
  <si>
    <t>Nr.</t>
  </si>
  <si>
    <t>Repräsentation und Gremienarbeit</t>
  </si>
  <si>
    <t>Zelt- und Lagermaterialien</t>
  </si>
  <si>
    <t>Sonstiges (bitte auflisten)</t>
  </si>
  <si>
    <t>Hier zur Informationsliste</t>
  </si>
  <si>
    <t>Zurück zur Seite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</si>
</sst>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d/m/yy;@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stjaBold"/>
    </font>
    <font>
      <sz val="11"/>
      <color theme="1"/>
      <name val="stjaRegular"/>
    </font>
    <font>
      <b/>
      <sz val="11"/>
      <color theme="1"/>
      <name val="stjaRegular"/>
    </font>
    <font>
      <u/>
      <sz val="11"/>
      <color theme="10"/>
      <name val="Calibri"/>
      <family val="2"/>
      <scheme val="minor"/>
    </font>
    <font>
      <sz val="10"/>
      <color theme="1"/>
      <name val="stjaRegular"/>
    </font>
    <font>
      <sz val="12"/>
      <color rgb="FFFF0000"/>
      <name val="stjaBold"/>
    </font>
    <font>
      <sz val="14"/>
      <color theme="1"/>
      <name val="stjaBold"/>
    </font>
    <font>
      <sz val="16"/>
      <color theme="1"/>
      <name val="stjaBold"/>
    </font>
    <font>
      <sz val="14"/>
      <color theme="1"/>
      <name val="stjaRegular"/>
    </font>
    <font>
      <u/>
      <sz val="11"/>
      <color theme="10"/>
      <name val="stjaRegular"/>
    </font>
    <font>
      <u/>
      <sz val="11"/>
      <color rgb="FFFF0000"/>
      <name val="stjaBold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2" xfId="0" applyFont="1" applyBorder="1"/>
    <xf numFmtId="0" fontId="9" fillId="3" borderId="5" xfId="0" applyFont="1" applyFill="1" applyBorder="1" applyAlignment="1"/>
    <xf numFmtId="0" fontId="9" fillId="3" borderId="6" xfId="0" applyFont="1" applyFill="1" applyBorder="1" applyAlignment="1">
      <alignment horizontal="center"/>
    </xf>
    <xf numFmtId="0" fontId="2" fillId="0" borderId="8" xfId="0" applyFont="1" applyBorder="1"/>
    <xf numFmtId="0" fontId="7" fillId="0" borderId="1" xfId="0" applyFont="1" applyBorder="1" applyAlignment="1">
      <alignment horizontal="right"/>
    </xf>
    <xf numFmtId="164" fontId="7" fillId="4" borderId="4" xfId="0" applyNumberFormat="1" applyFont="1" applyFill="1" applyBorder="1" applyAlignment="1">
      <alignment horizontal="center"/>
    </xf>
    <xf numFmtId="0" fontId="7" fillId="0" borderId="2" xfId="0" applyFont="1" applyBorder="1" applyAlignment="1">
      <alignment horizontal="right"/>
    </xf>
    <xf numFmtId="0" fontId="11" fillId="5" borderId="4" xfId="1" applyFont="1" applyFill="1" applyBorder="1"/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 applyProtection="1">
      <alignment horizontal="left"/>
      <protection locked="0"/>
    </xf>
    <xf numFmtId="165" fontId="2" fillId="2" borderId="1" xfId="0" applyNumberFormat="1" applyFont="1" applyFill="1" applyBorder="1" applyAlignment="1" applyProtection="1">
      <alignment horizontal="left"/>
      <protection locked="0"/>
    </xf>
    <xf numFmtId="165" fontId="2" fillId="2" borderId="9" xfId="0" applyNumberFormat="1" applyFont="1" applyFill="1" applyBorder="1" applyAlignment="1" applyProtection="1">
      <alignment horizontal="left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4" fontId="2" fillId="2" borderId="9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/>
      <protection locked="0"/>
    </xf>
    <xf numFmtId="164" fontId="2" fillId="0" borderId="1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justify"/>
    </xf>
    <xf numFmtId="0" fontId="10" fillId="0" borderId="0" xfId="1" applyFont="1" applyAlignment="1">
      <alignment horizontal="left" vertical="center"/>
    </xf>
    <xf numFmtId="0" fontId="10" fillId="0" borderId="0" xfId="1" applyFont="1" applyAlignment="1">
      <alignment horizontal="left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justify"/>
    </xf>
    <xf numFmtId="0" fontId="3" fillId="3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3" borderId="0" xfId="0" applyFont="1" applyFill="1" applyAlignment="1">
      <alignment horizontal="center"/>
    </xf>
    <xf numFmtId="0" fontId="5" fillId="0" borderId="0" xfId="0" applyFont="1" applyAlignment="1">
      <alignment horizontal="left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0" fillId="0" borderId="1" xfId="1" applyFont="1" applyBorder="1" applyAlignment="1">
      <alignment horizontal="center"/>
    </xf>
    <xf numFmtId="0" fontId="10" fillId="0" borderId="2" xfId="1" applyFont="1" applyBorder="1" applyAlignment="1">
      <alignment horizontal="center"/>
    </xf>
  </cellXfs>
  <cellStyles count="2">
    <cellStyle name="Link" xfId="1" builtinId="8"/>
    <cellStyle name="Standard" xfId="0" builtinId="0"/>
  </cellStyles>
  <dxfs count="8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tjaRegular"/>
        <scheme val="none"/>
      </font>
      <numFmt numFmtId="164" formatCode="#,##0.00\ &quot;€&quot;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medium">
          <color indexed="64"/>
        </top>
        <bottom style="medium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tjaRegular"/>
        <scheme val="none"/>
      </font>
      <fill>
        <patternFill patternType="solid">
          <fgColor indexed="64"/>
          <bgColor theme="0" tint="-0.1499984740745262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tjaRegular"/>
        <scheme val="none"/>
      </font>
      <numFmt numFmtId="165" formatCode="d/m/yy;@"/>
      <fill>
        <patternFill patternType="solid">
          <fgColor indexed="64"/>
          <bgColor theme="0" tint="-0.14999847407452621"/>
        </patternFill>
      </fill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tjaRegular"/>
        <scheme val="none"/>
      </font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top style="medium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tjaRegular"/>
        <scheme val="none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stjaRegular"/>
        <scheme val="none"/>
      </font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tjaRegular"/>
        <scheme val="none"/>
      </font>
      <numFmt numFmtId="164" formatCode="#,##0.00\ &quot;€&quot;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medium">
          <color indexed="64"/>
        </top>
        <bottom style="medium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tjaRegular"/>
        <scheme val="none"/>
      </font>
      <fill>
        <patternFill patternType="solid">
          <fgColor indexed="64"/>
          <bgColor theme="0" tint="-0.1499984740745262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tjaRegular"/>
        <scheme val="none"/>
      </font>
      <numFmt numFmtId="165" formatCode="d/m/yy;@"/>
      <fill>
        <patternFill patternType="solid">
          <fgColor indexed="64"/>
          <bgColor theme="0" tint="-0.14999847407452621"/>
        </patternFill>
      </fill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tjaRegular"/>
        <scheme val="none"/>
      </font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top style="medium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tjaRegular"/>
        <scheme val="none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stjaRegular"/>
        <scheme val="none"/>
      </font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tjaRegular"/>
        <scheme val="none"/>
      </font>
      <numFmt numFmtId="164" formatCode="#,##0.00\ &quot;€&quot;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medium">
          <color indexed="64"/>
        </top>
        <bottom style="medium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tjaRegular"/>
        <scheme val="none"/>
      </font>
      <fill>
        <patternFill patternType="solid">
          <fgColor indexed="64"/>
          <bgColor theme="0" tint="-0.1499984740745262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tjaRegular"/>
        <scheme val="none"/>
      </font>
      <numFmt numFmtId="165" formatCode="d/m/yy;@"/>
      <fill>
        <patternFill patternType="solid">
          <fgColor indexed="64"/>
          <bgColor theme="0" tint="-0.14999847407452621"/>
        </patternFill>
      </fill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tjaRegular"/>
        <scheme val="none"/>
      </font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top style="medium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tjaRegular"/>
        <scheme val="none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stjaRegular"/>
        <scheme val="none"/>
      </font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tjaRegular"/>
        <scheme val="none"/>
      </font>
      <numFmt numFmtId="164" formatCode="#,##0.00\ &quot;€&quot;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medium">
          <color indexed="64"/>
        </top>
        <bottom style="medium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tjaRegular"/>
        <scheme val="none"/>
      </font>
      <fill>
        <patternFill patternType="solid">
          <fgColor indexed="64"/>
          <bgColor theme="0" tint="-0.1499984740745262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tjaRegular"/>
        <scheme val="none"/>
      </font>
      <numFmt numFmtId="165" formatCode="d/m/yy;@"/>
      <fill>
        <patternFill patternType="solid">
          <fgColor indexed="64"/>
          <bgColor theme="0" tint="-0.14999847407452621"/>
        </patternFill>
      </fill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tjaRegular"/>
        <scheme val="none"/>
      </font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top style="medium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tjaRegular"/>
        <scheme val="none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stjaRegular"/>
        <scheme val="none"/>
      </font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tjaRegular"/>
        <scheme val="none"/>
      </font>
      <numFmt numFmtId="164" formatCode="#,##0.00\ &quot;€&quot;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medium">
          <color indexed="64"/>
        </top>
        <bottom style="medium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tjaRegular"/>
        <scheme val="none"/>
      </font>
      <fill>
        <patternFill patternType="solid">
          <fgColor indexed="64"/>
          <bgColor theme="0" tint="-0.1499984740745262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tjaRegular"/>
        <scheme val="none"/>
      </font>
      <numFmt numFmtId="165" formatCode="d/m/yy;@"/>
      <fill>
        <patternFill patternType="solid">
          <fgColor indexed="64"/>
          <bgColor theme="0" tint="-0.14999847407452621"/>
        </patternFill>
      </fill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tjaRegular"/>
        <scheme val="none"/>
      </font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top style="medium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tjaRegular"/>
        <scheme val="none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stjaRegular"/>
        <scheme val="none"/>
      </font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tjaRegular"/>
        <scheme val="none"/>
      </font>
      <numFmt numFmtId="164" formatCode="#,##0.00\ &quot;€&quot;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medium">
          <color indexed="64"/>
        </top>
        <bottom style="medium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tjaRegular"/>
        <scheme val="none"/>
      </font>
      <fill>
        <patternFill patternType="solid">
          <fgColor indexed="64"/>
          <bgColor theme="0" tint="-0.1499984740745262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tjaRegular"/>
        <scheme val="none"/>
      </font>
      <numFmt numFmtId="165" formatCode="d/m/yy;@"/>
      <fill>
        <patternFill patternType="solid">
          <fgColor indexed="64"/>
          <bgColor theme="0" tint="-0.14999847407452621"/>
        </patternFill>
      </fill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tjaRegular"/>
        <scheme val="none"/>
      </font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top style="medium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tjaRegular"/>
        <scheme val="none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stjaRegular"/>
        <scheme val="none"/>
      </font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tjaRegular"/>
        <scheme val="none"/>
      </font>
      <numFmt numFmtId="164" formatCode="#,##0.00\ &quot;€&quot;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medium">
          <color indexed="64"/>
        </top>
        <bottom style="medium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tjaRegular"/>
        <scheme val="none"/>
      </font>
      <fill>
        <patternFill patternType="solid">
          <fgColor indexed="64"/>
          <bgColor theme="0" tint="-0.1499984740745262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tjaRegular"/>
        <scheme val="none"/>
      </font>
      <numFmt numFmtId="165" formatCode="d/m/yy;@"/>
      <fill>
        <patternFill patternType="solid">
          <fgColor indexed="64"/>
          <bgColor theme="0" tint="-0.14999847407452621"/>
        </patternFill>
      </fill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tjaRegular"/>
        <scheme val="none"/>
      </font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top style="medium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tjaRegular"/>
        <scheme val="none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stjaRegular"/>
        <scheme val="none"/>
      </font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tjaRegular"/>
        <scheme val="none"/>
      </font>
      <numFmt numFmtId="164" formatCode="#,##0.00\ &quot;€&quot;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medium">
          <color indexed="64"/>
        </top>
        <bottom style="medium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tjaRegular"/>
        <scheme val="none"/>
      </font>
      <fill>
        <patternFill patternType="solid">
          <fgColor indexed="64"/>
          <bgColor theme="0" tint="-0.1499984740745262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tjaRegular"/>
        <scheme val="none"/>
      </font>
      <numFmt numFmtId="165" formatCode="d/m/yy;@"/>
      <fill>
        <patternFill patternType="solid">
          <fgColor indexed="64"/>
          <bgColor theme="0" tint="-0.14999847407452621"/>
        </patternFill>
      </fill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tjaRegular"/>
        <scheme val="none"/>
      </font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top style="medium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tjaRegular"/>
        <scheme val="none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stjaRegular"/>
        <scheme val="none"/>
      </font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tjaRegular"/>
        <scheme val="none"/>
      </font>
      <numFmt numFmtId="164" formatCode="#,##0.00\ &quot;€&quot;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medium">
          <color indexed="64"/>
        </top>
        <bottom style="medium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tjaRegular"/>
        <scheme val="none"/>
      </font>
      <fill>
        <patternFill patternType="solid">
          <fgColor indexed="64"/>
          <bgColor theme="0" tint="-0.1499984740745262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tjaRegular"/>
        <scheme val="none"/>
      </font>
      <numFmt numFmtId="165" formatCode="d/m/yy;@"/>
      <fill>
        <patternFill patternType="solid">
          <fgColor indexed="64"/>
          <bgColor theme="0" tint="-0.14999847407452621"/>
        </patternFill>
      </fill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tjaRegular"/>
        <scheme val="none"/>
      </font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top style="medium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tjaRegular"/>
        <scheme val="none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stjaRegular"/>
        <scheme val="none"/>
      </font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41</xdr:row>
      <xdr:rowOff>66675</xdr:rowOff>
    </xdr:from>
    <xdr:to>
      <xdr:col>6</xdr:col>
      <xdr:colOff>723901</xdr:colOff>
      <xdr:row>46</xdr:row>
      <xdr:rowOff>95250</xdr:rowOff>
    </xdr:to>
    <xdr:sp macro="" textlink="">
      <xdr:nvSpPr>
        <xdr:cNvPr id="1027" name="Textfeld 2"/>
        <xdr:cNvSpPr txBox="1">
          <a:spLocks noChangeArrowheads="1"/>
        </xdr:cNvSpPr>
      </xdr:nvSpPr>
      <xdr:spPr bwMode="auto">
        <a:xfrm>
          <a:off x="104775" y="8324850"/>
          <a:ext cx="5534026" cy="981075"/>
        </a:xfrm>
        <a:prstGeom prst="rect">
          <a:avLst/>
        </a:prstGeom>
        <a:solidFill>
          <a:srgbClr val="FFFFFF"/>
        </a:solidFill>
        <a:ln w="190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stjaBold"/>
            </a:rPr>
            <a:t>Nicht bezuschusst werden:</a:t>
          </a:r>
          <a:r>
            <a:rPr lang="de-DE" sz="1000" b="0" i="0" u="none" strike="noStrike" baseline="0">
              <a:solidFill>
                <a:srgbClr val="000000"/>
              </a:solidFill>
              <a:latin typeface="stjaRegular"/>
            </a:rPr>
            <a:t> Parkgebühren, Fahrtkosten, Tankkosten, Maut, Instandsetzungsmaßnahmen bzw. Reparaturen von Fahrzeugen, Steuern, Putzfirmen, Bettwäsche, Personalkosten, Fortbildungskosten, Ehrenamtspauschalen, etc…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25" name="Tabelle11826" displayName="Tabelle11826" ref="A4:D280" totalsRowShown="0" headerRowDxfId="80" dataDxfId="78" headerRowBorderDxfId="79" tableBorderDxfId="77" totalsRowBorderDxfId="76">
  <autoFilter ref="A4:D280"/>
  <tableColumns count="4">
    <tableColumn id="1" name="Nr." dataDxfId="75"/>
    <tableColumn id="2" name="Datum:" dataDxfId="74"/>
    <tableColumn id="4" name="Beschreibung/ Text/ Bezeichung:" dataDxfId="73"/>
    <tableColumn id="10" name="Betrag in €:" dataDxfId="72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id="24" name="Tabelle11825" displayName="Tabelle11825" ref="A4:D280" totalsRowShown="0" headerRowDxfId="71" dataDxfId="69" headerRowBorderDxfId="70" tableBorderDxfId="68" totalsRowBorderDxfId="67">
  <autoFilter ref="A4:D280"/>
  <tableColumns count="4">
    <tableColumn id="1" name="Nr." dataDxfId="66"/>
    <tableColumn id="2" name="Datum:" dataDxfId="65"/>
    <tableColumn id="4" name="Beschreibung/ Text/ Bezeichung:" dataDxfId="64"/>
    <tableColumn id="10" name="Betrag in €:" dataDxfId="63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id="23" name="Tabelle11824" displayName="Tabelle11824" ref="A4:D280" totalsRowShown="0" headerRowDxfId="62" dataDxfId="60" headerRowBorderDxfId="61" tableBorderDxfId="59" totalsRowBorderDxfId="58">
  <autoFilter ref="A4:D280"/>
  <tableColumns count="4">
    <tableColumn id="1" name="Nr." dataDxfId="57"/>
    <tableColumn id="2" name="Datum:" dataDxfId="56"/>
    <tableColumn id="4" name="Beschreibung/ Text/ Bezeichung:" dataDxfId="55"/>
    <tableColumn id="10" name="Betrag in €:" dataDxfId="54"/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id="22" name="Tabelle11823" displayName="Tabelle11823" ref="A4:D280" totalsRowShown="0" headerRowDxfId="53" dataDxfId="51" headerRowBorderDxfId="52" tableBorderDxfId="50" totalsRowBorderDxfId="49">
  <autoFilter ref="A4:D280"/>
  <tableColumns count="4">
    <tableColumn id="1" name="Nr." dataDxfId="48"/>
    <tableColumn id="2" name="Datum:" dataDxfId="47"/>
    <tableColumn id="4" name="Beschreibung/ Text/ Bezeichung:" dataDxfId="46"/>
    <tableColumn id="10" name="Betrag in €:" dataDxfId="45"/>
  </tableColumns>
  <tableStyleInfo name="TableStyleMedium1" showFirstColumn="0" showLastColumn="0" showRowStripes="1" showColumnStripes="0"/>
</table>
</file>

<file path=xl/tables/table5.xml><?xml version="1.0" encoding="utf-8"?>
<table xmlns="http://schemas.openxmlformats.org/spreadsheetml/2006/main" id="21" name="Tabelle11822" displayName="Tabelle11822" ref="A4:D280" totalsRowShown="0" headerRowDxfId="44" dataDxfId="42" headerRowBorderDxfId="43" tableBorderDxfId="41" totalsRowBorderDxfId="40">
  <autoFilter ref="A4:D280"/>
  <tableColumns count="4">
    <tableColumn id="1" name="Nr." dataDxfId="39"/>
    <tableColumn id="2" name="Datum:" dataDxfId="38"/>
    <tableColumn id="4" name="Beschreibung/ Text/ Bezeichung:" dataDxfId="37"/>
    <tableColumn id="10" name="Betrag in €:" dataDxfId="36"/>
  </tableColumns>
  <tableStyleInfo name="TableStyleMedium1" showFirstColumn="0" showLastColumn="0" showRowStripes="1" showColumnStripes="0"/>
</table>
</file>

<file path=xl/tables/table6.xml><?xml version="1.0" encoding="utf-8"?>
<table xmlns="http://schemas.openxmlformats.org/spreadsheetml/2006/main" id="20" name="Tabelle11821" displayName="Tabelle11821" ref="A4:D280" totalsRowShown="0" headerRowDxfId="35" dataDxfId="33" headerRowBorderDxfId="34" tableBorderDxfId="32" totalsRowBorderDxfId="31">
  <autoFilter ref="A4:D280"/>
  <tableColumns count="4">
    <tableColumn id="1" name="Nr." dataDxfId="30"/>
    <tableColumn id="2" name="Datum:" dataDxfId="29"/>
    <tableColumn id="4" name="Beschreibung/ Text/ Bezeichung:" dataDxfId="28"/>
    <tableColumn id="10" name="Betrag in €:" dataDxfId="27"/>
  </tableColumns>
  <tableStyleInfo name="TableStyleMedium1" showFirstColumn="0" showLastColumn="0" showRowStripes="1" showColumnStripes="0"/>
</table>
</file>

<file path=xl/tables/table7.xml><?xml version="1.0" encoding="utf-8"?>
<table xmlns="http://schemas.openxmlformats.org/spreadsheetml/2006/main" id="19" name="Tabelle11820" displayName="Tabelle11820" ref="A4:D280" totalsRowShown="0" headerRowDxfId="26" dataDxfId="24" headerRowBorderDxfId="25" tableBorderDxfId="23" totalsRowBorderDxfId="22">
  <autoFilter ref="A4:D280"/>
  <tableColumns count="4">
    <tableColumn id="1" name="Nr." dataDxfId="21"/>
    <tableColumn id="2" name="Datum:" dataDxfId="20"/>
    <tableColumn id="4" name="Beschreibung/ Text/ Bezeichung:" dataDxfId="19"/>
    <tableColumn id="10" name="Betrag in €:" dataDxfId="18"/>
  </tableColumns>
  <tableStyleInfo name="TableStyleMedium1" showFirstColumn="0" showLastColumn="0" showRowStripes="1" showColumnStripes="0"/>
</table>
</file>

<file path=xl/tables/table8.xml><?xml version="1.0" encoding="utf-8"?>
<table xmlns="http://schemas.openxmlformats.org/spreadsheetml/2006/main" id="18" name="Tabelle11819" displayName="Tabelle11819" ref="A4:D280" totalsRowShown="0" headerRowDxfId="17" dataDxfId="15" headerRowBorderDxfId="16" tableBorderDxfId="14" totalsRowBorderDxfId="13">
  <autoFilter ref="A4:D280"/>
  <tableColumns count="4">
    <tableColumn id="1" name="Nr." dataDxfId="12"/>
    <tableColumn id="2" name="Datum:" dataDxfId="11"/>
    <tableColumn id="4" name="Beschreibung/ Text/ Bezeichung:" dataDxfId="10"/>
    <tableColumn id="10" name="Betrag in €:" dataDxfId="9"/>
  </tableColumns>
  <tableStyleInfo name="TableStyleMedium1" showFirstColumn="0" showLastColumn="0" showRowStripes="1" showColumnStripes="0"/>
</table>
</file>

<file path=xl/tables/table9.xml><?xml version="1.0" encoding="utf-8"?>
<table xmlns="http://schemas.openxmlformats.org/spreadsheetml/2006/main" id="17" name="Tabelle118" displayName="Tabelle118" ref="A4:D280" totalsRowShown="0" headerRowDxfId="8" dataDxfId="6" headerRowBorderDxfId="7" tableBorderDxfId="5" totalsRowBorderDxfId="4">
  <autoFilter ref="A4:D280"/>
  <tableColumns count="4">
    <tableColumn id="1" name="Nr." dataDxfId="3"/>
    <tableColumn id="2" name="Datum:" dataDxfId="2"/>
    <tableColumn id="4" name="Beschreibung/ Text/ Bezeichung:" dataDxfId="1"/>
    <tableColumn id="10" name="Betrag in €: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E44"/>
  <sheetViews>
    <sheetView view="pageLayout" topLeftCell="A10" zoomScaleNormal="100" workbookViewId="0">
      <selection activeCell="D16" sqref="D16:E16"/>
    </sheetView>
  </sheetViews>
  <sheetFormatPr baseColWidth="10" defaultRowHeight="15" x14ac:dyDescent="0.25"/>
  <cols>
    <col min="1" max="1" width="32.42578125" bestFit="1" customWidth="1"/>
  </cols>
  <sheetData>
    <row r="1" spans="1:5" ht="15.75" thickBot="1" x14ac:dyDescent="0.3"/>
    <row r="2" spans="1:5" ht="15.75" thickBot="1" x14ac:dyDescent="0.3">
      <c r="A2" t="s">
        <v>0</v>
      </c>
      <c r="B2" s="17"/>
      <c r="C2" s="18"/>
      <c r="D2" s="18"/>
      <c r="E2" s="19"/>
    </row>
    <row r="3" spans="1:5" ht="15.75" thickBot="1" x14ac:dyDescent="0.3"/>
    <row r="4" spans="1:5" ht="15.75" thickBot="1" x14ac:dyDescent="0.3">
      <c r="A4" t="s">
        <v>1</v>
      </c>
      <c r="B4" s="17"/>
      <c r="C4" s="18"/>
      <c r="D4" s="18"/>
      <c r="E4" s="19"/>
    </row>
    <row r="5" spans="1:5" ht="15.75" thickBot="1" x14ac:dyDescent="0.3">
      <c r="A5" t="s">
        <v>2</v>
      </c>
      <c r="B5" s="17"/>
      <c r="C5" s="18"/>
      <c r="D5" s="18"/>
      <c r="E5" s="19"/>
    </row>
    <row r="6" spans="1:5" ht="15.75" thickBot="1" x14ac:dyDescent="0.3">
      <c r="A6" t="s">
        <v>3</v>
      </c>
      <c r="B6" s="17"/>
      <c r="C6" s="18"/>
      <c r="D6" s="18"/>
      <c r="E6" s="19"/>
    </row>
    <row r="7" spans="1:5" ht="15.75" thickBot="1" x14ac:dyDescent="0.3">
      <c r="B7" s="17"/>
      <c r="C7" s="18"/>
      <c r="D7" s="18"/>
      <c r="E7" s="19"/>
    </row>
    <row r="8" spans="1:5" ht="17.25" x14ac:dyDescent="0.3">
      <c r="A8" s="22" t="s">
        <v>4</v>
      </c>
      <c r="B8" s="22"/>
      <c r="C8" s="22"/>
      <c r="D8" s="22"/>
      <c r="E8" s="22"/>
    </row>
    <row r="9" spans="1:5" x14ac:dyDescent="0.25">
      <c r="A9" s="23" t="s">
        <v>5</v>
      </c>
      <c r="B9" s="23"/>
      <c r="C9" s="23"/>
      <c r="D9" s="23"/>
      <c r="E9" s="23"/>
    </row>
    <row r="10" spans="1:5" ht="18" customHeight="1" thickBot="1" x14ac:dyDescent="0.3">
      <c r="A10" s="23"/>
      <c r="B10" s="23"/>
      <c r="C10" s="23"/>
      <c r="D10" s="23"/>
      <c r="E10" s="23"/>
    </row>
    <row r="11" spans="1:5" ht="17.25" thickBot="1" x14ac:dyDescent="0.35">
      <c r="A11" s="10" t="s">
        <v>57</v>
      </c>
    </row>
    <row r="12" spans="1:5" ht="17.25" thickBot="1" x14ac:dyDescent="0.35">
      <c r="A12" s="1"/>
      <c r="B12" s="1"/>
      <c r="C12" s="1"/>
      <c r="D12" s="1"/>
      <c r="E12" s="1"/>
    </row>
    <row r="13" spans="1:5" ht="17.25" thickBot="1" x14ac:dyDescent="0.35">
      <c r="A13" s="24" t="s">
        <v>6</v>
      </c>
      <c r="B13" s="24"/>
      <c r="C13" s="24"/>
      <c r="D13" s="20">
        <f>'Bürokosten  Büroausstattung'!D3</f>
        <v>0</v>
      </c>
      <c r="E13" s="21"/>
    </row>
    <row r="14" spans="1:5" ht="16.5" x14ac:dyDescent="0.3">
      <c r="A14" s="2"/>
      <c r="B14" s="2"/>
      <c r="C14" s="2"/>
      <c r="D14" s="1"/>
      <c r="E14" s="1"/>
    </row>
    <row r="15" spans="1:5" ht="17.25" thickBot="1" x14ac:dyDescent="0.35">
      <c r="A15" s="2"/>
      <c r="B15" s="2"/>
      <c r="C15" s="2"/>
      <c r="D15" s="1"/>
      <c r="E15" s="1"/>
    </row>
    <row r="16" spans="1:5" ht="17.25" thickBot="1" x14ac:dyDescent="0.35">
      <c r="A16" s="24" t="s">
        <v>7</v>
      </c>
      <c r="B16" s="24"/>
      <c r="C16" s="24"/>
      <c r="D16" s="20">
        <f>'Werbemaßnahmen u. Öfftl.'!D3</f>
        <v>0</v>
      </c>
      <c r="E16" s="21"/>
    </row>
    <row r="17" spans="1:5" ht="16.5" x14ac:dyDescent="0.3">
      <c r="A17" s="2"/>
      <c r="B17" s="2"/>
      <c r="C17" s="2"/>
      <c r="D17" s="1"/>
      <c r="E17" s="1"/>
    </row>
    <row r="18" spans="1:5" ht="17.25" thickBot="1" x14ac:dyDescent="0.35">
      <c r="A18" s="2"/>
      <c r="B18" s="2"/>
      <c r="C18" s="2"/>
      <c r="D18" s="1"/>
      <c r="E18" s="1"/>
    </row>
    <row r="19" spans="1:5" ht="17.25" thickBot="1" x14ac:dyDescent="0.35">
      <c r="A19" s="25" t="s">
        <v>8</v>
      </c>
      <c r="B19" s="25"/>
      <c r="C19" s="25"/>
      <c r="D19" s="20">
        <f>'Mietkosten u. Gebühren'!D3</f>
        <v>0</v>
      </c>
      <c r="E19" s="21"/>
    </row>
    <row r="20" spans="1:5" ht="16.5" x14ac:dyDescent="0.3">
      <c r="A20" s="2"/>
      <c r="B20" s="2"/>
      <c r="C20" s="2"/>
      <c r="D20" s="1"/>
      <c r="E20" s="1"/>
    </row>
    <row r="21" spans="1:5" ht="17.25" thickBot="1" x14ac:dyDescent="0.35">
      <c r="A21" s="2"/>
      <c r="B21" s="2"/>
      <c r="C21" s="2"/>
      <c r="D21" s="1"/>
      <c r="E21" s="1"/>
    </row>
    <row r="22" spans="1:5" ht="17.25" thickBot="1" x14ac:dyDescent="0.35">
      <c r="A22" s="24" t="s">
        <v>9</v>
      </c>
      <c r="B22" s="24"/>
      <c r="C22" s="24"/>
      <c r="D22" s="20">
        <f>Mitgliederinformation!D3</f>
        <v>0</v>
      </c>
      <c r="E22" s="21"/>
    </row>
    <row r="23" spans="1:5" ht="16.5" x14ac:dyDescent="0.3">
      <c r="A23" s="2"/>
      <c r="B23" s="2"/>
      <c r="C23" s="2"/>
      <c r="D23" s="1"/>
      <c r="E23" s="1"/>
    </row>
    <row r="24" spans="1:5" ht="17.25" thickBot="1" x14ac:dyDescent="0.35">
      <c r="A24" s="2"/>
      <c r="B24" s="2"/>
      <c r="C24" s="2"/>
      <c r="D24" s="1"/>
      <c r="E24" s="1"/>
    </row>
    <row r="25" spans="1:5" ht="17.25" thickBot="1" x14ac:dyDescent="0.35">
      <c r="A25" s="25" t="s">
        <v>10</v>
      </c>
      <c r="B25" s="25"/>
      <c r="C25" s="25"/>
      <c r="D25" s="20">
        <f>'Repräsentation u. Gremienarbeit'!D3</f>
        <v>0</v>
      </c>
      <c r="E25" s="21"/>
    </row>
    <row r="26" spans="1:5" ht="16.5" x14ac:dyDescent="0.3">
      <c r="A26" s="2"/>
      <c r="B26" s="2"/>
      <c r="C26" s="2"/>
      <c r="D26" s="1"/>
      <c r="E26" s="1"/>
    </row>
    <row r="27" spans="1:5" ht="17.25" thickBot="1" x14ac:dyDescent="0.35">
      <c r="A27" s="2"/>
      <c r="B27" s="2"/>
      <c r="C27" s="2"/>
      <c r="D27" s="1"/>
      <c r="E27" s="1"/>
    </row>
    <row r="28" spans="1:5" ht="17.25" thickBot="1" x14ac:dyDescent="0.35">
      <c r="A28" s="24" t="s">
        <v>11</v>
      </c>
      <c r="B28" s="24"/>
      <c r="C28" s="24"/>
      <c r="D28" s="20">
        <f>'Zentrale Veranstaltungen'!D3</f>
        <v>0</v>
      </c>
      <c r="E28" s="21"/>
    </row>
    <row r="29" spans="1:5" ht="16.5" x14ac:dyDescent="0.3">
      <c r="A29" s="2"/>
      <c r="B29" s="2"/>
      <c r="C29" s="2"/>
      <c r="D29" s="1"/>
      <c r="E29" s="1"/>
    </row>
    <row r="30" spans="1:5" ht="17.25" thickBot="1" x14ac:dyDescent="0.35">
      <c r="A30" s="2"/>
      <c r="B30" s="2"/>
      <c r="C30" s="2"/>
      <c r="D30" s="1"/>
      <c r="E30" s="1"/>
    </row>
    <row r="31" spans="1:5" ht="17.25" thickBot="1" x14ac:dyDescent="0.35">
      <c r="A31" s="25" t="s">
        <v>12</v>
      </c>
      <c r="B31" s="25"/>
      <c r="C31" s="25"/>
      <c r="D31" s="20">
        <f>'Zelt- u. Lagermaterialien'!D3</f>
        <v>0</v>
      </c>
      <c r="E31" s="21"/>
    </row>
    <row r="32" spans="1:5" ht="16.5" x14ac:dyDescent="0.3">
      <c r="A32" s="2"/>
      <c r="B32" s="2"/>
      <c r="C32" s="2"/>
      <c r="D32" s="1"/>
      <c r="E32" s="1"/>
    </row>
    <row r="33" spans="1:5" ht="17.25" thickBot="1" x14ac:dyDescent="0.35">
      <c r="A33" s="2"/>
      <c r="B33" s="2"/>
      <c r="C33" s="2"/>
      <c r="D33" s="1"/>
      <c r="E33" s="1"/>
    </row>
    <row r="34" spans="1:5" ht="17.25" thickBot="1" x14ac:dyDescent="0.35">
      <c r="A34" s="25" t="s">
        <v>13</v>
      </c>
      <c r="B34" s="25"/>
      <c r="C34" s="25"/>
      <c r="D34" s="20">
        <f>Arbeitsmaterialien...!D3</f>
        <v>0</v>
      </c>
      <c r="E34" s="21"/>
    </row>
    <row r="35" spans="1:5" ht="16.5" x14ac:dyDescent="0.3">
      <c r="A35" s="1"/>
      <c r="B35" s="1"/>
      <c r="C35" s="1"/>
      <c r="D35" s="1"/>
      <c r="E35" s="1"/>
    </row>
    <row r="36" spans="1:5" ht="17.25" thickBot="1" x14ac:dyDescent="0.35">
      <c r="A36" s="1"/>
      <c r="B36" s="1"/>
      <c r="C36" s="1"/>
      <c r="D36" s="1"/>
      <c r="E36" s="1"/>
    </row>
    <row r="37" spans="1:5" ht="17.25" thickBot="1" x14ac:dyDescent="0.35">
      <c r="A37" s="25" t="s">
        <v>14</v>
      </c>
      <c r="B37" s="25"/>
      <c r="C37" s="25"/>
      <c r="D37" s="20">
        <f>Sonstiges!D3</f>
        <v>0</v>
      </c>
      <c r="E37" s="21"/>
    </row>
    <row r="38" spans="1:5" ht="16.5" x14ac:dyDescent="0.3">
      <c r="A38" s="1"/>
      <c r="B38" s="1"/>
      <c r="C38" s="1"/>
      <c r="D38" s="1"/>
      <c r="E38" s="1"/>
    </row>
    <row r="39" spans="1:5" ht="16.5" x14ac:dyDescent="0.3">
      <c r="A39" s="1"/>
      <c r="B39" s="1"/>
      <c r="C39" s="1"/>
      <c r="D39" s="1"/>
      <c r="E39" s="1"/>
    </row>
    <row r="40" spans="1:5" ht="16.5" x14ac:dyDescent="0.3">
      <c r="A40" s="1"/>
      <c r="B40" s="1"/>
      <c r="C40" s="1"/>
      <c r="D40" s="1"/>
      <c r="E40" s="1"/>
    </row>
    <row r="41" spans="1:5" ht="16.5" x14ac:dyDescent="0.3">
      <c r="A41" s="1"/>
      <c r="B41" s="1"/>
      <c r="C41" s="1"/>
      <c r="D41" s="1"/>
      <c r="E41" s="1"/>
    </row>
    <row r="42" spans="1:5" ht="17.25" thickBot="1" x14ac:dyDescent="0.35">
      <c r="A42" s="1"/>
      <c r="B42" s="1"/>
      <c r="C42" s="1"/>
      <c r="D42" s="1"/>
      <c r="E42" s="1"/>
    </row>
    <row r="43" spans="1:5" ht="17.25" thickBot="1" x14ac:dyDescent="0.35">
      <c r="A43" s="26" t="s">
        <v>15</v>
      </c>
      <c r="B43" s="26"/>
      <c r="C43" s="26"/>
      <c r="D43" s="20">
        <f>SUM(D13+D16+D19+D22+D25+D28+D31+D34+D37)</f>
        <v>0</v>
      </c>
      <c r="E43" s="21"/>
    </row>
    <row r="44" spans="1:5" ht="16.5" x14ac:dyDescent="0.3">
      <c r="A44" s="1"/>
      <c r="B44" s="1"/>
      <c r="C44" s="1"/>
      <c r="D44" s="1"/>
      <c r="E44" s="1"/>
    </row>
  </sheetData>
  <sheetProtection algorithmName="SHA-512" hashValue="VyYNNc94Ov7TOD3LS+RsIDbSM0fNqiETjwt4gUbYeSj6mTw9+f8xytyJyKsc2dR5Sr+tG6sdaE0QZVbxjZBTkw==" saltValue="RYWxdrnuUJeNpG1EqRi8vA==" spinCount="100000" sheet="1" objects="1" scenarios="1"/>
  <mergeCells count="27">
    <mergeCell ref="A43:C43"/>
    <mergeCell ref="D43:E43"/>
    <mergeCell ref="A25:C25"/>
    <mergeCell ref="A28:C28"/>
    <mergeCell ref="A31:C31"/>
    <mergeCell ref="A34:C34"/>
    <mergeCell ref="D25:E25"/>
    <mergeCell ref="D28:E28"/>
    <mergeCell ref="D37:E37"/>
    <mergeCell ref="D34:E34"/>
    <mergeCell ref="A37:C37"/>
    <mergeCell ref="B2:E2"/>
    <mergeCell ref="B4:E4"/>
    <mergeCell ref="B5:E5"/>
    <mergeCell ref="B6:E6"/>
    <mergeCell ref="D31:E31"/>
    <mergeCell ref="D13:E13"/>
    <mergeCell ref="D16:E16"/>
    <mergeCell ref="D19:E19"/>
    <mergeCell ref="D22:E22"/>
    <mergeCell ref="A8:E8"/>
    <mergeCell ref="A9:E10"/>
    <mergeCell ref="A13:C13"/>
    <mergeCell ref="A16:C16"/>
    <mergeCell ref="A19:C19"/>
    <mergeCell ref="A22:C22"/>
    <mergeCell ref="B7:E7"/>
  </mergeCells>
  <hyperlinks>
    <hyperlink ref="A13:C13" location="'Bürokosten  Büroausstattung'!A1" display="Bürokosten/ Büroausstattung"/>
    <hyperlink ref="A16:C16" location="'Werbemaßnahmen u. Öfftl.'!A1" display="Werbemaßnahmen für Jugendarbeit/ Öffentlichkeitsarbeit"/>
    <hyperlink ref="A19:C19" location="'Mietkosten u. Gebühren'!A1" display="Mietkosten/ Gebühren/ Versicherungen"/>
    <hyperlink ref="A22:C22" location="Mitgliederinformation!A1" display="Mitgliederinformation"/>
    <hyperlink ref="A25:C25" location="'Repräsentation u. Gremienarbeit'!A1" display="Repräsentation/ Gremienarbeit"/>
    <hyperlink ref="A28:C28" location="'Zentrale Veranstaltungen'!A1" display="Zentrale Veranstaltungen"/>
    <hyperlink ref="A31:C31" location="'Zelt- u. Lagermaterialien'!A1" display="Zelt- und Lagermaterial"/>
    <hyperlink ref="A34:C34" location="Arbeitsmaterialien...!A1" display="Arbeitsmaterial für Kinder- und Jugendarbeit"/>
    <hyperlink ref="A37:C37" location="Sonstiges!A1" display="Sonstiges (bitte auflisten):"/>
    <hyperlink ref="A11" location="Informationsliste!A1" display="Hier zur Informationsliste"/>
  </hyperlinks>
  <pageMargins left="0.7" right="0.7" top="0.78740157499999996" bottom="0.78740157499999996" header="0.3" footer="0.3"/>
  <pageSetup paperSize="9" orientation="portrait" r:id="rId1"/>
  <headerFooter>
    <oddHeader>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0"/>
  <sheetViews>
    <sheetView view="pageLayout" zoomScaleNormal="100" workbookViewId="0">
      <selection activeCell="D3" sqref="D3"/>
    </sheetView>
  </sheetViews>
  <sheetFormatPr baseColWidth="10" defaultRowHeight="16.5" x14ac:dyDescent="0.3"/>
  <cols>
    <col min="1" max="1" width="6.7109375" style="1" customWidth="1"/>
    <col min="2" max="2" width="16.5703125" style="1" customWidth="1"/>
    <col min="3" max="3" width="76.28515625" style="1" customWidth="1"/>
    <col min="4" max="4" width="27.5703125" style="1" customWidth="1"/>
    <col min="5" max="16384" width="11.42578125" style="1"/>
  </cols>
  <sheetData>
    <row r="1" spans="1:4" x14ac:dyDescent="0.3">
      <c r="A1" s="32" t="s">
        <v>13</v>
      </c>
      <c r="B1" s="33"/>
      <c r="C1" s="33"/>
      <c r="D1" s="34"/>
    </row>
    <row r="2" spans="1:4" ht="17.25" thickBot="1" x14ac:dyDescent="0.35">
      <c r="A2" s="35"/>
      <c r="B2" s="36"/>
      <c r="C2" s="36"/>
      <c r="D2" s="37"/>
    </row>
    <row r="3" spans="1:4" ht="21" thickBot="1" x14ac:dyDescent="0.4">
      <c r="A3" s="38" t="s">
        <v>58</v>
      </c>
      <c r="B3" s="39"/>
      <c r="C3" s="9" t="s">
        <v>49</v>
      </c>
      <c r="D3" s="8">
        <f>SUM(D5:D280)</f>
        <v>0</v>
      </c>
    </row>
    <row r="4" spans="1:4" ht="21" thickBot="1" x14ac:dyDescent="0.4">
      <c r="A4" s="4" t="s">
        <v>53</v>
      </c>
      <c r="B4" s="5" t="s">
        <v>51</v>
      </c>
      <c r="C4" s="5" t="s">
        <v>52</v>
      </c>
      <c r="D4" s="5" t="s">
        <v>50</v>
      </c>
    </row>
    <row r="5" spans="1:4" ht="17.25" thickBot="1" x14ac:dyDescent="0.35">
      <c r="A5" s="3">
        <v>1</v>
      </c>
      <c r="B5" s="13"/>
      <c r="C5" s="11"/>
      <c r="D5" s="15"/>
    </row>
    <row r="6" spans="1:4" ht="17.25" thickBot="1" x14ac:dyDescent="0.35">
      <c r="A6" s="3">
        <v>2</v>
      </c>
      <c r="B6" s="13"/>
      <c r="C6" s="11"/>
      <c r="D6" s="15"/>
    </row>
    <row r="7" spans="1:4" ht="17.25" thickBot="1" x14ac:dyDescent="0.35">
      <c r="A7" s="3">
        <v>3</v>
      </c>
      <c r="B7" s="13"/>
      <c r="C7" s="11"/>
      <c r="D7" s="15"/>
    </row>
    <row r="8" spans="1:4" ht="17.25" thickBot="1" x14ac:dyDescent="0.35">
      <c r="A8" s="3">
        <v>4</v>
      </c>
      <c r="B8" s="13"/>
      <c r="C8" s="11"/>
      <c r="D8" s="15"/>
    </row>
    <row r="9" spans="1:4" ht="17.25" thickBot="1" x14ac:dyDescent="0.35">
      <c r="A9" s="3">
        <v>5</v>
      </c>
      <c r="B9" s="13"/>
      <c r="C9" s="11"/>
      <c r="D9" s="15"/>
    </row>
    <row r="10" spans="1:4" ht="17.25" thickBot="1" x14ac:dyDescent="0.35">
      <c r="A10" s="3">
        <v>6</v>
      </c>
      <c r="B10" s="13"/>
      <c r="C10" s="11"/>
      <c r="D10" s="15"/>
    </row>
    <row r="11" spans="1:4" ht="17.25" thickBot="1" x14ac:dyDescent="0.35">
      <c r="A11" s="3">
        <v>7</v>
      </c>
      <c r="B11" s="13"/>
      <c r="C11" s="11"/>
      <c r="D11" s="15"/>
    </row>
    <row r="12" spans="1:4" ht="17.25" thickBot="1" x14ac:dyDescent="0.35">
      <c r="A12" s="3">
        <v>8</v>
      </c>
      <c r="B12" s="13"/>
      <c r="C12" s="11"/>
      <c r="D12" s="15"/>
    </row>
    <row r="13" spans="1:4" ht="17.25" thickBot="1" x14ac:dyDescent="0.35">
      <c r="A13" s="3">
        <v>9</v>
      </c>
      <c r="B13" s="13"/>
      <c r="C13" s="11"/>
      <c r="D13" s="15"/>
    </row>
    <row r="14" spans="1:4" ht="17.25" thickBot="1" x14ac:dyDescent="0.35">
      <c r="A14" s="3">
        <v>10</v>
      </c>
      <c r="B14" s="13"/>
      <c r="C14" s="11"/>
      <c r="D14" s="15"/>
    </row>
    <row r="15" spans="1:4" ht="17.25" thickBot="1" x14ac:dyDescent="0.35">
      <c r="A15" s="3">
        <v>11</v>
      </c>
      <c r="B15" s="13"/>
      <c r="C15" s="11"/>
      <c r="D15" s="15"/>
    </row>
    <row r="16" spans="1:4" ht="17.25" thickBot="1" x14ac:dyDescent="0.35">
      <c r="A16" s="3">
        <v>12</v>
      </c>
      <c r="B16" s="13"/>
      <c r="C16" s="11"/>
      <c r="D16" s="15"/>
    </row>
    <row r="17" spans="1:4" ht="17.25" thickBot="1" x14ac:dyDescent="0.35">
      <c r="A17" s="3">
        <v>13</v>
      </c>
      <c r="B17" s="13"/>
      <c r="C17" s="11"/>
      <c r="D17" s="15"/>
    </row>
    <row r="18" spans="1:4" ht="17.25" thickBot="1" x14ac:dyDescent="0.35">
      <c r="A18" s="3">
        <v>14</v>
      </c>
      <c r="B18" s="13"/>
      <c r="C18" s="11"/>
      <c r="D18" s="15"/>
    </row>
    <row r="19" spans="1:4" ht="17.25" thickBot="1" x14ac:dyDescent="0.35">
      <c r="A19" s="3">
        <v>15</v>
      </c>
      <c r="B19" s="13"/>
      <c r="C19" s="11"/>
      <c r="D19" s="15"/>
    </row>
    <row r="20" spans="1:4" ht="17.25" thickBot="1" x14ac:dyDescent="0.35">
      <c r="A20" s="3">
        <v>16</v>
      </c>
      <c r="B20" s="13"/>
      <c r="C20" s="11"/>
      <c r="D20" s="15"/>
    </row>
    <row r="21" spans="1:4" ht="17.25" thickBot="1" x14ac:dyDescent="0.35">
      <c r="A21" s="3">
        <v>17</v>
      </c>
      <c r="B21" s="13"/>
      <c r="C21" s="11"/>
      <c r="D21" s="15"/>
    </row>
    <row r="22" spans="1:4" ht="17.25" thickBot="1" x14ac:dyDescent="0.35">
      <c r="A22" s="3">
        <v>18</v>
      </c>
      <c r="B22" s="13"/>
      <c r="C22" s="11"/>
      <c r="D22" s="15"/>
    </row>
    <row r="23" spans="1:4" ht="17.25" thickBot="1" x14ac:dyDescent="0.35">
      <c r="A23" s="3">
        <v>19</v>
      </c>
      <c r="B23" s="13"/>
      <c r="C23" s="11"/>
      <c r="D23" s="15"/>
    </row>
    <row r="24" spans="1:4" ht="17.25" thickBot="1" x14ac:dyDescent="0.35">
      <c r="A24" s="3">
        <v>20</v>
      </c>
      <c r="B24" s="13"/>
      <c r="C24" s="11"/>
      <c r="D24" s="15"/>
    </row>
    <row r="25" spans="1:4" ht="17.25" thickBot="1" x14ac:dyDescent="0.35">
      <c r="A25" s="3">
        <v>21</v>
      </c>
      <c r="B25" s="13"/>
      <c r="C25" s="11"/>
      <c r="D25" s="15"/>
    </row>
    <row r="26" spans="1:4" ht="17.25" thickBot="1" x14ac:dyDescent="0.35">
      <c r="A26" s="3">
        <v>22</v>
      </c>
      <c r="B26" s="13"/>
      <c r="C26" s="11"/>
      <c r="D26" s="15"/>
    </row>
    <row r="27" spans="1:4" ht="17.25" thickBot="1" x14ac:dyDescent="0.35">
      <c r="A27" s="6">
        <v>23</v>
      </c>
      <c r="B27" s="14"/>
      <c r="C27" s="12"/>
      <c r="D27" s="16"/>
    </row>
    <row r="28" spans="1:4" ht="17.25" thickBot="1" x14ac:dyDescent="0.35">
      <c r="A28" s="3">
        <v>24</v>
      </c>
      <c r="B28" s="13"/>
      <c r="C28" s="11"/>
      <c r="D28" s="15"/>
    </row>
    <row r="29" spans="1:4" ht="17.25" thickBot="1" x14ac:dyDescent="0.35">
      <c r="A29" s="3">
        <v>25</v>
      </c>
      <c r="B29" s="13"/>
      <c r="C29" s="11"/>
      <c r="D29" s="15"/>
    </row>
    <row r="30" spans="1:4" ht="17.25" thickBot="1" x14ac:dyDescent="0.35">
      <c r="A30" s="3">
        <v>26</v>
      </c>
      <c r="B30" s="13"/>
      <c r="C30" s="11"/>
      <c r="D30" s="15"/>
    </row>
    <row r="31" spans="1:4" ht="17.25" thickBot="1" x14ac:dyDescent="0.35">
      <c r="A31" s="3">
        <v>27</v>
      </c>
      <c r="B31" s="13"/>
      <c r="C31" s="11"/>
      <c r="D31" s="15"/>
    </row>
    <row r="32" spans="1:4" ht="17.25" thickBot="1" x14ac:dyDescent="0.35">
      <c r="A32" s="3">
        <v>28</v>
      </c>
      <c r="B32" s="13"/>
      <c r="C32" s="11"/>
      <c r="D32" s="15"/>
    </row>
    <row r="33" spans="1:4" ht="17.25" thickBot="1" x14ac:dyDescent="0.35">
      <c r="A33" s="3">
        <v>29</v>
      </c>
      <c r="B33" s="13"/>
      <c r="C33" s="11"/>
      <c r="D33" s="15"/>
    </row>
    <row r="34" spans="1:4" ht="17.25" thickBot="1" x14ac:dyDescent="0.35">
      <c r="A34" s="6">
        <v>30</v>
      </c>
      <c r="B34" s="13"/>
      <c r="C34" s="11"/>
      <c r="D34" s="15"/>
    </row>
    <row r="35" spans="1:4" ht="17.25" thickBot="1" x14ac:dyDescent="0.35">
      <c r="A35" s="3">
        <v>31</v>
      </c>
      <c r="B35" s="13"/>
      <c r="C35" s="11"/>
      <c r="D35" s="15"/>
    </row>
    <row r="36" spans="1:4" ht="17.25" thickBot="1" x14ac:dyDescent="0.35">
      <c r="A36" s="3">
        <v>32</v>
      </c>
      <c r="B36" s="13"/>
      <c r="C36" s="11"/>
      <c r="D36" s="15"/>
    </row>
    <row r="37" spans="1:4" ht="17.25" thickBot="1" x14ac:dyDescent="0.35">
      <c r="A37" s="3">
        <v>33</v>
      </c>
      <c r="B37" s="13"/>
      <c r="C37" s="11"/>
      <c r="D37" s="15"/>
    </row>
    <row r="38" spans="1:4" ht="17.25" thickBot="1" x14ac:dyDescent="0.35">
      <c r="A38" s="3">
        <v>34</v>
      </c>
      <c r="B38" s="13"/>
      <c r="C38" s="11"/>
      <c r="D38" s="15"/>
    </row>
    <row r="39" spans="1:4" ht="17.25" thickBot="1" x14ac:dyDescent="0.35">
      <c r="A39" s="3">
        <v>35</v>
      </c>
      <c r="B39" s="13"/>
      <c r="C39" s="11"/>
      <c r="D39" s="15"/>
    </row>
    <row r="40" spans="1:4" ht="17.25" thickBot="1" x14ac:dyDescent="0.35">
      <c r="A40" s="3">
        <v>36</v>
      </c>
      <c r="B40" s="13"/>
      <c r="C40" s="11"/>
      <c r="D40" s="15"/>
    </row>
    <row r="41" spans="1:4" ht="17.25" thickBot="1" x14ac:dyDescent="0.35">
      <c r="A41" s="6">
        <v>37</v>
      </c>
      <c r="B41" s="13"/>
      <c r="C41" s="11"/>
      <c r="D41" s="15"/>
    </row>
    <row r="42" spans="1:4" ht="17.25" thickBot="1" x14ac:dyDescent="0.35">
      <c r="A42" s="3">
        <v>38</v>
      </c>
      <c r="B42" s="13"/>
      <c r="C42" s="11"/>
      <c r="D42" s="15"/>
    </row>
    <row r="43" spans="1:4" ht="17.25" thickBot="1" x14ac:dyDescent="0.35">
      <c r="A43" s="3">
        <v>39</v>
      </c>
      <c r="B43" s="13"/>
      <c r="C43" s="11"/>
      <c r="D43" s="15"/>
    </row>
    <row r="44" spans="1:4" ht="17.25" thickBot="1" x14ac:dyDescent="0.35">
      <c r="A44" s="3">
        <v>40</v>
      </c>
      <c r="B44" s="13"/>
      <c r="C44" s="11"/>
      <c r="D44" s="15"/>
    </row>
    <row r="45" spans="1:4" ht="17.25" thickBot="1" x14ac:dyDescent="0.35">
      <c r="A45" s="3">
        <v>41</v>
      </c>
      <c r="B45" s="13"/>
      <c r="C45" s="11"/>
      <c r="D45" s="15"/>
    </row>
    <row r="46" spans="1:4" ht="17.25" thickBot="1" x14ac:dyDescent="0.35">
      <c r="A46" s="3">
        <v>42</v>
      </c>
      <c r="B46" s="13"/>
      <c r="C46" s="11"/>
      <c r="D46" s="15"/>
    </row>
    <row r="47" spans="1:4" ht="17.25" thickBot="1" x14ac:dyDescent="0.35">
      <c r="A47" s="3">
        <v>43</v>
      </c>
      <c r="B47" s="13"/>
      <c r="C47" s="11"/>
      <c r="D47" s="15"/>
    </row>
    <row r="48" spans="1:4" ht="17.25" thickBot="1" x14ac:dyDescent="0.35">
      <c r="A48" s="6">
        <v>44</v>
      </c>
      <c r="B48" s="13"/>
      <c r="C48" s="11"/>
      <c r="D48" s="15"/>
    </row>
    <row r="49" spans="1:4" ht="17.25" thickBot="1" x14ac:dyDescent="0.35">
      <c r="A49" s="3">
        <v>45</v>
      </c>
      <c r="B49" s="13"/>
      <c r="C49" s="11"/>
      <c r="D49" s="15"/>
    </row>
    <row r="50" spans="1:4" ht="17.25" thickBot="1" x14ac:dyDescent="0.35">
      <c r="A50" s="3">
        <v>46</v>
      </c>
      <c r="B50" s="13"/>
      <c r="C50" s="11"/>
      <c r="D50" s="15"/>
    </row>
    <row r="51" spans="1:4" ht="17.25" thickBot="1" x14ac:dyDescent="0.35">
      <c r="A51" s="3">
        <v>47</v>
      </c>
      <c r="B51" s="13"/>
      <c r="C51" s="11"/>
      <c r="D51" s="15"/>
    </row>
    <row r="52" spans="1:4" ht="17.25" thickBot="1" x14ac:dyDescent="0.35">
      <c r="A52" s="3">
        <v>48</v>
      </c>
      <c r="B52" s="13"/>
      <c r="C52" s="11"/>
      <c r="D52" s="15"/>
    </row>
    <row r="53" spans="1:4" ht="17.25" thickBot="1" x14ac:dyDescent="0.35">
      <c r="A53" s="3">
        <v>49</v>
      </c>
      <c r="B53" s="13"/>
      <c r="C53" s="11"/>
      <c r="D53" s="15"/>
    </row>
    <row r="54" spans="1:4" ht="17.25" thickBot="1" x14ac:dyDescent="0.35">
      <c r="A54" s="3">
        <v>50</v>
      </c>
      <c r="B54" s="13"/>
      <c r="C54" s="11"/>
      <c r="D54" s="15"/>
    </row>
    <row r="55" spans="1:4" ht="17.25" thickBot="1" x14ac:dyDescent="0.35">
      <c r="A55" s="6">
        <v>51</v>
      </c>
      <c r="B55" s="13"/>
      <c r="C55" s="11"/>
      <c r="D55" s="15"/>
    </row>
    <row r="56" spans="1:4" ht="17.25" thickBot="1" x14ac:dyDescent="0.35">
      <c r="A56" s="3">
        <v>52</v>
      </c>
      <c r="B56" s="13"/>
      <c r="C56" s="11"/>
      <c r="D56" s="15"/>
    </row>
    <row r="57" spans="1:4" ht="17.25" thickBot="1" x14ac:dyDescent="0.35">
      <c r="A57" s="3">
        <v>53</v>
      </c>
      <c r="B57" s="13"/>
      <c r="C57" s="11"/>
      <c r="D57" s="15"/>
    </row>
    <row r="58" spans="1:4" ht="17.25" thickBot="1" x14ac:dyDescent="0.35">
      <c r="A58" s="3">
        <v>54</v>
      </c>
      <c r="B58" s="13"/>
      <c r="C58" s="11"/>
      <c r="D58" s="15"/>
    </row>
    <row r="59" spans="1:4" ht="17.25" thickBot="1" x14ac:dyDescent="0.35">
      <c r="A59" s="3">
        <v>55</v>
      </c>
      <c r="B59" s="13"/>
      <c r="C59" s="11"/>
      <c r="D59" s="15"/>
    </row>
    <row r="60" spans="1:4" ht="17.25" thickBot="1" x14ac:dyDescent="0.35">
      <c r="A60" s="3">
        <v>56</v>
      </c>
      <c r="B60" s="13"/>
      <c r="C60" s="11"/>
      <c r="D60" s="15"/>
    </row>
    <row r="61" spans="1:4" ht="17.25" thickBot="1" x14ac:dyDescent="0.35">
      <c r="A61" s="3">
        <v>57</v>
      </c>
      <c r="B61" s="13"/>
      <c r="C61" s="11"/>
      <c r="D61" s="15"/>
    </row>
    <row r="62" spans="1:4" ht="17.25" thickBot="1" x14ac:dyDescent="0.35">
      <c r="A62" s="6">
        <v>58</v>
      </c>
      <c r="B62" s="13"/>
      <c r="C62" s="11"/>
      <c r="D62" s="15"/>
    </row>
    <row r="63" spans="1:4" ht="17.25" thickBot="1" x14ac:dyDescent="0.35">
      <c r="A63" s="3">
        <v>59</v>
      </c>
      <c r="B63" s="13"/>
      <c r="C63" s="11"/>
      <c r="D63" s="15"/>
    </row>
    <row r="64" spans="1:4" ht="17.25" thickBot="1" x14ac:dyDescent="0.35">
      <c r="A64" s="3">
        <v>60</v>
      </c>
      <c r="B64" s="13"/>
      <c r="C64" s="11"/>
      <c r="D64" s="15"/>
    </row>
    <row r="65" spans="1:4" ht="17.25" thickBot="1" x14ac:dyDescent="0.35">
      <c r="A65" s="3">
        <v>61</v>
      </c>
      <c r="B65" s="13"/>
      <c r="C65" s="11"/>
      <c r="D65" s="15"/>
    </row>
    <row r="66" spans="1:4" ht="17.25" thickBot="1" x14ac:dyDescent="0.35">
      <c r="A66" s="3">
        <v>62</v>
      </c>
      <c r="B66" s="13"/>
      <c r="C66" s="11"/>
      <c r="D66" s="15"/>
    </row>
    <row r="67" spans="1:4" ht="17.25" thickBot="1" x14ac:dyDescent="0.35">
      <c r="A67" s="3">
        <v>63</v>
      </c>
      <c r="B67" s="13"/>
      <c r="C67" s="11"/>
      <c r="D67" s="15"/>
    </row>
    <row r="68" spans="1:4" ht="17.25" thickBot="1" x14ac:dyDescent="0.35">
      <c r="A68" s="3">
        <v>64</v>
      </c>
      <c r="B68" s="13"/>
      <c r="C68" s="11"/>
      <c r="D68" s="15"/>
    </row>
    <row r="69" spans="1:4" ht="17.25" thickBot="1" x14ac:dyDescent="0.35">
      <c r="A69" s="6">
        <v>65</v>
      </c>
      <c r="B69" s="13"/>
      <c r="C69" s="11"/>
      <c r="D69" s="15"/>
    </row>
    <row r="70" spans="1:4" ht="17.25" thickBot="1" x14ac:dyDescent="0.35">
      <c r="A70" s="3">
        <v>66</v>
      </c>
      <c r="B70" s="13"/>
      <c r="C70" s="11"/>
      <c r="D70" s="15"/>
    </row>
    <row r="71" spans="1:4" ht="17.25" thickBot="1" x14ac:dyDescent="0.35">
      <c r="A71" s="3">
        <v>67</v>
      </c>
      <c r="B71" s="13"/>
      <c r="C71" s="11"/>
      <c r="D71" s="15"/>
    </row>
    <row r="72" spans="1:4" ht="17.25" thickBot="1" x14ac:dyDescent="0.35">
      <c r="A72" s="3">
        <v>68</v>
      </c>
      <c r="B72" s="13"/>
      <c r="C72" s="11"/>
      <c r="D72" s="15"/>
    </row>
    <row r="73" spans="1:4" ht="17.25" thickBot="1" x14ac:dyDescent="0.35">
      <c r="A73" s="3">
        <v>69</v>
      </c>
      <c r="B73" s="13"/>
      <c r="C73" s="11"/>
      <c r="D73" s="15"/>
    </row>
    <row r="74" spans="1:4" ht="17.25" thickBot="1" x14ac:dyDescent="0.35">
      <c r="A74" s="3">
        <v>70</v>
      </c>
      <c r="B74" s="13"/>
      <c r="C74" s="11"/>
      <c r="D74" s="15"/>
    </row>
    <row r="75" spans="1:4" ht="17.25" thickBot="1" x14ac:dyDescent="0.35">
      <c r="A75" s="3">
        <v>71</v>
      </c>
      <c r="B75" s="13"/>
      <c r="C75" s="11"/>
      <c r="D75" s="15"/>
    </row>
    <row r="76" spans="1:4" ht="17.25" thickBot="1" x14ac:dyDescent="0.35">
      <c r="A76" s="6">
        <v>72</v>
      </c>
      <c r="B76" s="13"/>
      <c r="C76" s="11"/>
      <c r="D76" s="15"/>
    </row>
    <row r="77" spans="1:4" ht="17.25" thickBot="1" x14ac:dyDescent="0.35">
      <c r="A77" s="3">
        <v>73</v>
      </c>
      <c r="B77" s="13"/>
      <c r="C77" s="11"/>
      <c r="D77" s="15"/>
    </row>
    <row r="78" spans="1:4" ht="17.25" thickBot="1" x14ac:dyDescent="0.35">
      <c r="A78" s="3">
        <v>74</v>
      </c>
      <c r="B78" s="13"/>
      <c r="C78" s="11"/>
      <c r="D78" s="15"/>
    </row>
    <row r="79" spans="1:4" ht="17.25" thickBot="1" x14ac:dyDescent="0.35">
      <c r="A79" s="3">
        <v>75</v>
      </c>
      <c r="B79" s="13"/>
      <c r="C79" s="11"/>
      <c r="D79" s="15"/>
    </row>
    <row r="80" spans="1:4" ht="17.25" thickBot="1" x14ac:dyDescent="0.35">
      <c r="A80" s="3">
        <v>76</v>
      </c>
      <c r="B80" s="13"/>
      <c r="C80" s="11"/>
      <c r="D80" s="15"/>
    </row>
    <row r="81" spans="1:4" ht="17.25" thickBot="1" x14ac:dyDescent="0.35">
      <c r="A81" s="3">
        <v>77</v>
      </c>
      <c r="B81" s="13"/>
      <c r="C81" s="11"/>
      <c r="D81" s="15"/>
    </row>
    <row r="82" spans="1:4" ht="17.25" thickBot="1" x14ac:dyDescent="0.35">
      <c r="A82" s="3">
        <v>78</v>
      </c>
      <c r="B82" s="13"/>
      <c r="C82" s="11"/>
      <c r="D82" s="15"/>
    </row>
    <row r="83" spans="1:4" ht="17.25" thickBot="1" x14ac:dyDescent="0.35">
      <c r="A83" s="6">
        <v>79</v>
      </c>
      <c r="B83" s="13"/>
      <c r="C83" s="11"/>
      <c r="D83" s="15"/>
    </row>
    <row r="84" spans="1:4" ht="17.25" thickBot="1" x14ac:dyDescent="0.35">
      <c r="A84" s="3">
        <v>80</v>
      </c>
      <c r="B84" s="13"/>
      <c r="C84" s="11"/>
      <c r="D84" s="15"/>
    </row>
    <row r="85" spans="1:4" ht="17.25" thickBot="1" x14ac:dyDescent="0.35">
      <c r="A85" s="3">
        <v>81</v>
      </c>
      <c r="B85" s="13"/>
      <c r="C85" s="11"/>
      <c r="D85" s="15"/>
    </row>
    <row r="86" spans="1:4" ht="17.25" thickBot="1" x14ac:dyDescent="0.35">
      <c r="A86" s="3">
        <v>82</v>
      </c>
      <c r="B86" s="13"/>
      <c r="C86" s="11"/>
      <c r="D86" s="15"/>
    </row>
    <row r="87" spans="1:4" ht="17.25" thickBot="1" x14ac:dyDescent="0.35">
      <c r="A87" s="3">
        <v>83</v>
      </c>
      <c r="B87" s="13"/>
      <c r="C87" s="11"/>
      <c r="D87" s="15"/>
    </row>
    <row r="88" spans="1:4" ht="17.25" thickBot="1" x14ac:dyDescent="0.35">
      <c r="A88" s="3">
        <v>84</v>
      </c>
      <c r="B88" s="13"/>
      <c r="C88" s="11"/>
      <c r="D88" s="15"/>
    </row>
    <row r="89" spans="1:4" ht="17.25" thickBot="1" x14ac:dyDescent="0.35">
      <c r="A89" s="3">
        <v>85</v>
      </c>
      <c r="B89" s="13"/>
      <c r="C89" s="11"/>
      <c r="D89" s="15"/>
    </row>
    <row r="90" spans="1:4" ht="17.25" thickBot="1" x14ac:dyDescent="0.35">
      <c r="A90" s="6">
        <v>86</v>
      </c>
      <c r="B90" s="13"/>
      <c r="C90" s="11"/>
      <c r="D90" s="15"/>
    </row>
    <row r="91" spans="1:4" ht="17.25" thickBot="1" x14ac:dyDescent="0.35">
      <c r="A91" s="3">
        <v>87</v>
      </c>
      <c r="B91" s="13"/>
      <c r="C91" s="11"/>
      <c r="D91" s="15"/>
    </row>
    <row r="92" spans="1:4" ht="17.25" thickBot="1" x14ac:dyDescent="0.35">
      <c r="A92" s="3">
        <v>88</v>
      </c>
      <c r="B92" s="13"/>
      <c r="C92" s="11"/>
      <c r="D92" s="15"/>
    </row>
    <row r="93" spans="1:4" ht="17.25" thickBot="1" x14ac:dyDescent="0.35">
      <c r="A93" s="3">
        <v>89</v>
      </c>
      <c r="B93" s="13"/>
      <c r="C93" s="11"/>
      <c r="D93" s="15"/>
    </row>
    <row r="94" spans="1:4" ht="17.25" thickBot="1" x14ac:dyDescent="0.35">
      <c r="A94" s="3">
        <v>90</v>
      </c>
      <c r="B94" s="13"/>
      <c r="C94" s="11"/>
      <c r="D94" s="15"/>
    </row>
    <row r="95" spans="1:4" ht="17.25" thickBot="1" x14ac:dyDescent="0.35">
      <c r="A95" s="3">
        <v>91</v>
      </c>
      <c r="B95" s="13"/>
      <c r="C95" s="11"/>
      <c r="D95" s="15"/>
    </row>
    <row r="96" spans="1:4" ht="17.25" thickBot="1" x14ac:dyDescent="0.35">
      <c r="A96" s="3">
        <v>92</v>
      </c>
      <c r="B96" s="13"/>
      <c r="C96" s="11"/>
      <c r="D96" s="15"/>
    </row>
    <row r="97" spans="1:4" ht="17.25" thickBot="1" x14ac:dyDescent="0.35">
      <c r="A97" s="6">
        <v>93</v>
      </c>
      <c r="B97" s="13"/>
      <c r="C97" s="11"/>
      <c r="D97" s="15"/>
    </row>
    <row r="98" spans="1:4" ht="17.25" thickBot="1" x14ac:dyDescent="0.35">
      <c r="A98" s="3">
        <v>94</v>
      </c>
      <c r="B98" s="13"/>
      <c r="C98" s="11"/>
      <c r="D98" s="15"/>
    </row>
    <row r="99" spans="1:4" ht="17.25" thickBot="1" x14ac:dyDescent="0.35">
      <c r="A99" s="3">
        <v>95</v>
      </c>
      <c r="B99" s="13"/>
      <c r="C99" s="11"/>
      <c r="D99" s="15"/>
    </row>
    <row r="100" spans="1:4" ht="17.25" thickBot="1" x14ac:dyDescent="0.35">
      <c r="A100" s="3">
        <v>96</v>
      </c>
      <c r="B100" s="13"/>
      <c r="C100" s="11"/>
      <c r="D100" s="15"/>
    </row>
    <row r="101" spans="1:4" ht="17.25" thickBot="1" x14ac:dyDescent="0.35">
      <c r="A101" s="3">
        <v>97</v>
      </c>
      <c r="B101" s="13"/>
      <c r="C101" s="11"/>
      <c r="D101" s="15"/>
    </row>
    <row r="102" spans="1:4" ht="17.25" thickBot="1" x14ac:dyDescent="0.35">
      <c r="A102" s="3">
        <v>98</v>
      </c>
      <c r="B102" s="13"/>
      <c r="C102" s="11"/>
      <c r="D102" s="15"/>
    </row>
    <row r="103" spans="1:4" ht="17.25" thickBot="1" x14ac:dyDescent="0.35">
      <c r="A103" s="3">
        <v>99</v>
      </c>
      <c r="B103" s="13"/>
      <c r="C103" s="11"/>
      <c r="D103" s="15"/>
    </row>
    <row r="104" spans="1:4" ht="17.25" thickBot="1" x14ac:dyDescent="0.35">
      <c r="A104" s="6">
        <v>100</v>
      </c>
      <c r="B104" s="13"/>
      <c r="C104" s="11"/>
      <c r="D104" s="15"/>
    </row>
    <row r="105" spans="1:4" ht="17.25" thickBot="1" x14ac:dyDescent="0.35">
      <c r="A105" s="3">
        <v>101</v>
      </c>
      <c r="B105" s="13"/>
      <c r="C105" s="11"/>
      <c r="D105" s="15"/>
    </row>
    <row r="106" spans="1:4" ht="17.25" thickBot="1" x14ac:dyDescent="0.35">
      <c r="A106" s="3">
        <v>102</v>
      </c>
      <c r="B106" s="13"/>
      <c r="C106" s="11"/>
      <c r="D106" s="15"/>
    </row>
    <row r="107" spans="1:4" ht="17.25" thickBot="1" x14ac:dyDescent="0.35">
      <c r="A107" s="3">
        <v>103</v>
      </c>
      <c r="B107" s="13"/>
      <c r="C107" s="11"/>
      <c r="D107" s="15"/>
    </row>
    <row r="108" spans="1:4" ht="17.25" thickBot="1" x14ac:dyDescent="0.35">
      <c r="A108" s="3">
        <v>104</v>
      </c>
      <c r="B108" s="13"/>
      <c r="C108" s="11"/>
      <c r="D108" s="15"/>
    </row>
    <row r="109" spans="1:4" ht="17.25" thickBot="1" x14ac:dyDescent="0.35">
      <c r="A109" s="3">
        <v>105</v>
      </c>
      <c r="B109" s="13"/>
      <c r="C109" s="11"/>
      <c r="D109" s="15"/>
    </row>
    <row r="110" spans="1:4" ht="17.25" thickBot="1" x14ac:dyDescent="0.35">
      <c r="A110" s="3">
        <v>106</v>
      </c>
      <c r="B110" s="13"/>
      <c r="C110" s="11"/>
      <c r="D110" s="15"/>
    </row>
    <row r="111" spans="1:4" ht="17.25" thickBot="1" x14ac:dyDescent="0.35">
      <c r="A111" s="6">
        <v>107</v>
      </c>
      <c r="B111" s="13"/>
      <c r="C111" s="11"/>
      <c r="D111" s="15"/>
    </row>
    <row r="112" spans="1:4" ht="17.25" thickBot="1" x14ac:dyDescent="0.35">
      <c r="A112" s="3">
        <v>108</v>
      </c>
      <c r="B112" s="13"/>
      <c r="C112" s="11"/>
      <c r="D112" s="15"/>
    </row>
    <row r="113" spans="1:4" ht="17.25" thickBot="1" x14ac:dyDescent="0.35">
      <c r="A113" s="3">
        <v>109</v>
      </c>
      <c r="B113" s="13"/>
      <c r="C113" s="11"/>
      <c r="D113" s="15"/>
    </row>
    <row r="114" spans="1:4" ht="17.25" thickBot="1" x14ac:dyDescent="0.35">
      <c r="A114" s="3">
        <v>110</v>
      </c>
      <c r="B114" s="13"/>
      <c r="C114" s="11"/>
      <c r="D114" s="15"/>
    </row>
    <row r="115" spans="1:4" ht="17.25" thickBot="1" x14ac:dyDescent="0.35">
      <c r="A115" s="3">
        <v>111</v>
      </c>
      <c r="B115" s="13"/>
      <c r="C115" s="11"/>
      <c r="D115" s="15"/>
    </row>
    <row r="116" spans="1:4" ht="17.25" thickBot="1" x14ac:dyDescent="0.35">
      <c r="A116" s="3">
        <v>112</v>
      </c>
      <c r="B116" s="13"/>
      <c r="C116" s="11"/>
      <c r="D116" s="15"/>
    </row>
    <row r="117" spans="1:4" ht="17.25" thickBot="1" x14ac:dyDescent="0.35">
      <c r="A117" s="3">
        <v>113</v>
      </c>
      <c r="B117" s="13"/>
      <c r="C117" s="11"/>
      <c r="D117" s="15"/>
    </row>
    <row r="118" spans="1:4" ht="17.25" thickBot="1" x14ac:dyDescent="0.35">
      <c r="A118" s="6">
        <v>114</v>
      </c>
      <c r="B118" s="13"/>
      <c r="C118" s="11"/>
      <c r="D118" s="15"/>
    </row>
    <row r="119" spans="1:4" ht="17.25" thickBot="1" x14ac:dyDescent="0.35">
      <c r="A119" s="3">
        <v>115</v>
      </c>
      <c r="B119" s="13"/>
      <c r="C119" s="11"/>
      <c r="D119" s="15"/>
    </row>
    <row r="120" spans="1:4" ht="17.25" thickBot="1" x14ac:dyDescent="0.35">
      <c r="A120" s="3">
        <v>116</v>
      </c>
      <c r="B120" s="13"/>
      <c r="C120" s="11"/>
      <c r="D120" s="15"/>
    </row>
    <row r="121" spans="1:4" ht="17.25" thickBot="1" x14ac:dyDescent="0.35">
      <c r="A121" s="3">
        <v>117</v>
      </c>
      <c r="B121" s="13"/>
      <c r="C121" s="11"/>
      <c r="D121" s="15"/>
    </row>
    <row r="122" spans="1:4" ht="17.25" thickBot="1" x14ac:dyDescent="0.35">
      <c r="A122" s="3">
        <v>118</v>
      </c>
      <c r="B122" s="13"/>
      <c r="C122" s="11"/>
      <c r="D122" s="15"/>
    </row>
    <row r="123" spans="1:4" ht="17.25" thickBot="1" x14ac:dyDescent="0.35">
      <c r="A123" s="3">
        <v>119</v>
      </c>
      <c r="B123" s="13"/>
      <c r="C123" s="11"/>
      <c r="D123" s="15"/>
    </row>
    <row r="124" spans="1:4" ht="17.25" thickBot="1" x14ac:dyDescent="0.35">
      <c r="A124" s="3">
        <v>120</v>
      </c>
      <c r="B124" s="13"/>
      <c r="C124" s="11"/>
      <c r="D124" s="15"/>
    </row>
    <row r="125" spans="1:4" ht="17.25" thickBot="1" x14ac:dyDescent="0.35">
      <c r="A125" s="6">
        <v>121</v>
      </c>
      <c r="B125" s="13"/>
      <c r="C125" s="11"/>
      <c r="D125" s="15"/>
    </row>
    <row r="126" spans="1:4" ht="17.25" thickBot="1" x14ac:dyDescent="0.35">
      <c r="A126" s="3">
        <v>122</v>
      </c>
      <c r="B126" s="13"/>
      <c r="C126" s="11"/>
      <c r="D126" s="15"/>
    </row>
    <row r="127" spans="1:4" ht="17.25" thickBot="1" x14ac:dyDescent="0.35">
      <c r="A127" s="3">
        <v>123</v>
      </c>
      <c r="B127" s="13"/>
      <c r="C127" s="11"/>
      <c r="D127" s="15"/>
    </row>
    <row r="128" spans="1:4" ht="17.25" thickBot="1" x14ac:dyDescent="0.35">
      <c r="A128" s="3">
        <v>124</v>
      </c>
      <c r="B128" s="13"/>
      <c r="C128" s="11"/>
      <c r="D128" s="15"/>
    </row>
    <row r="129" spans="1:4" ht="17.25" thickBot="1" x14ac:dyDescent="0.35">
      <c r="A129" s="3">
        <v>125</v>
      </c>
      <c r="B129" s="13"/>
      <c r="C129" s="11"/>
      <c r="D129" s="15"/>
    </row>
    <row r="130" spans="1:4" ht="17.25" thickBot="1" x14ac:dyDescent="0.35">
      <c r="A130" s="3">
        <v>126</v>
      </c>
      <c r="B130" s="13"/>
      <c r="C130" s="11"/>
      <c r="D130" s="15"/>
    </row>
    <row r="131" spans="1:4" ht="17.25" thickBot="1" x14ac:dyDescent="0.35">
      <c r="A131" s="3">
        <v>127</v>
      </c>
      <c r="B131" s="13"/>
      <c r="C131" s="11"/>
      <c r="D131" s="15"/>
    </row>
    <row r="132" spans="1:4" ht="17.25" thickBot="1" x14ac:dyDescent="0.35">
      <c r="A132" s="6">
        <v>128</v>
      </c>
      <c r="B132" s="13"/>
      <c r="C132" s="11"/>
      <c r="D132" s="15"/>
    </row>
    <row r="133" spans="1:4" ht="17.25" thickBot="1" x14ac:dyDescent="0.35">
      <c r="A133" s="3">
        <v>129</v>
      </c>
      <c r="B133" s="13"/>
      <c r="C133" s="11"/>
      <c r="D133" s="15"/>
    </row>
    <row r="134" spans="1:4" ht="17.25" thickBot="1" x14ac:dyDescent="0.35">
      <c r="A134" s="3">
        <v>130</v>
      </c>
      <c r="B134" s="13"/>
      <c r="C134" s="11"/>
      <c r="D134" s="15"/>
    </row>
    <row r="135" spans="1:4" ht="17.25" thickBot="1" x14ac:dyDescent="0.35">
      <c r="A135" s="3">
        <v>131</v>
      </c>
      <c r="B135" s="13"/>
      <c r="C135" s="11"/>
      <c r="D135" s="15"/>
    </row>
    <row r="136" spans="1:4" ht="17.25" thickBot="1" x14ac:dyDescent="0.35">
      <c r="A136" s="3">
        <v>132</v>
      </c>
      <c r="B136" s="13"/>
      <c r="C136" s="11"/>
      <c r="D136" s="15"/>
    </row>
    <row r="137" spans="1:4" ht="17.25" thickBot="1" x14ac:dyDescent="0.35">
      <c r="A137" s="3">
        <v>133</v>
      </c>
      <c r="B137" s="13"/>
      <c r="C137" s="11"/>
      <c r="D137" s="15"/>
    </row>
    <row r="138" spans="1:4" ht="17.25" thickBot="1" x14ac:dyDescent="0.35">
      <c r="A138" s="3">
        <v>134</v>
      </c>
      <c r="B138" s="13"/>
      <c r="C138" s="11"/>
      <c r="D138" s="15"/>
    </row>
    <row r="139" spans="1:4" ht="17.25" thickBot="1" x14ac:dyDescent="0.35">
      <c r="A139" s="6">
        <v>135</v>
      </c>
      <c r="B139" s="13"/>
      <c r="C139" s="11"/>
      <c r="D139" s="15"/>
    </row>
    <row r="140" spans="1:4" ht="17.25" thickBot="1" x14ac:dyDescent="0.35">
      <c r="A140" s="3">
        <v>136</v>
      </c>
      <c r="B140" s="13"/>
      <c r="C140" s="11"/>
      <c r="D140" s="15"/>
    </row>
    <row r="141" spans="1:4" ht="17.25" thickBot="1" x14ac:dyDescent="0.35">
      <c r="A141" s="3">
        <v>137</v>
      </c>
      <c r="B141" s="13"/>
      <c r="C141" s="11"/>
      <c r="D141" s="15"/>
    </row>
    <row r="142" spans="1:4" ht="17.25" thickBot="1" x14ac:dyDescent="0.35">
      <c r="A142" s="3">
        <v>138</v>
      </c>
      <c r="B142" s="13"/>
      <c r="C142" s="11"/>
      <c r="D142" s="15"/>
    </row>
    <row r="143" spans="1:4" ht="17.25" thickBot="1" x14ac:dyDescent="0.35">
      <c r="A143" s="3">
        <v>139</v>
      </c>
      <c r="B143" s="13"/>
      <c r="C143" s="11"/>
      <c r="D143" s="15"/>
    </row>
    <row r="144" spans="1:4" ht="17.25" thickBot="1" x14ac:dyDescent="0.35">
      <c r="A144" s="3">
        <v>140</v>
      </c>
      <c r="B144" s="13"/>
      <c r="C144" s="11"/>
      <c r="D144" s="15"/>
    </row>
    <row r="145" spans="1:4" ht="17.25" thickBot="1" x14ac:dyDescent="0.35">
      <c r="A145" s="3">
        <v>141</v>
      </c>
      <c r="B145" s="13"/>
      <c r="C145" s="11"/>
      <c r="D145" s="15"/>
    </row>
    <row r="146" spans="1:4" ht="17.25" thickBot="1" x14ac:dyDescent="0.35">
      <c r="A146" s="6">
        <v>142</v>
      </c>
      <c r="B146" s="13"/>
      <c r="C146" s="11"/>
      <c r="D146" s="15"/>
    </row>
    <row r="147" spans="1:4" ht="17.25" thickBot="1" x14ac:dyDescent="0.35">
      <c r="A147" s="3">
        <v>143</v>
      </c>
      <c r="B147" s="13"/>
      <c r="C147" s="11"/>
      <c r="D147" s="15"/>
    </row>
    <row r="148" spans="1:4" ht="17.25" thickBot="1" x14ac:dyDescent="0.35">
      <c r="A148" s="3">
        <v>144</v>
      </c>
      <c r="B148" s="13"/>
      <c r="C148" s="11"/>
      <c r="D148" s="15"/>
    </row>
    <row r="149" spans="1:4" ht="17.25" thickBot="1" x14ac:dyDescent="0.35">
      <c r="A149" s="3">
        <v>145</v>
      </c>
      <c r="B149" s="13"/>
      <c r="C149" s="11"/>
      <c r="D149" s="15"/>
    </row>
    <row r="150" spans="1:4" ht="17.25" thickBot="1" x14ac:dyDescent="0.35">
      <c r="A150" s="3">
        <v>146</v>
      </c>
      <c r="B150" s="13"/>
      <c r="C150" s="11"/>
      <c r="D150" s="15"/>
    </row>
    <row r="151" spans="1:4" ht="17.25" thickBot="1" x14ac:dyDescent="0.35">
      <c r="A151" s="3">
        <v>147</v>
      </c>
      <c r="B151" s="13"/>
      <c r="C151" s="11"/>
      <c r="D151" s="15"/>
    </row>
    <row r="152" spans="1:4" ht="17.25" thickBot="1" x14ac:dyDescent="0.35">
      <c r="A152" s="3">
        <v>148</v>
      </c>
      <c r="B152" s="13"/>
      <c r="C152" s="11"/>
      <c r="D152" s="15"/>
    </row>
    <row r="153" spans="1:4" ht="17.25" thickBot="1" x14ac:dyDescent="0.35">
      <c r="A153" s="6">
        <v>149</v>
      </c>
      <c r="B153" s="13"/>
      <c r="C153" s="11"/>
      <c r="D153" s="15"/>
    </row>
    <row r="154" spans="1:4" ht="17.25" thickBot="1" x14ac:dyDescent="0.35">
      <c r="A154" s="3">
        <v>150</v>
      </c>
      <c r="B154" s="13"/>
      <c r="C154" s="11"/>
      <c r="D154" s="15"/>
    </row>
    <row r="155" spans="1:4" ht="17.25" thickBot="1" x14ac:dyDescent="0.35">
      <c r="A155" s="3">
        <v>151</v>
      </c>
      <c r="B155" s="13"/>
      <c r="C155" s="11"/>
      <c r="D155" s="15"/>
    </row>
    <row r="156" spans="1:4" ht="17.25" thickBot="1" x14ac:dyDescent="0.35">
      <c r="A156" s="3">
        <v>152</v>
      </c>
      <c r="B156" s="13"/>
      <c r="C156" s="11"/>
      <c r="D156" s="15"/>
    </row>
    <row r="157" spans="1:4" ht="17.25" thickBot="1" x14ac:dyDescent="0.35">
      <c r="A157" s="3">
        <v>153</v>
      </c>
      <c r="B157" s="13"/>
      <c r="C157" s="11"/>
      <c r="D157" s="15"/>
    </row>
    <row r="158" spans="1:4" ht="17.25" thickBot="1" x14ac:dyDescent="0.35">
      <c r="A158" s="3">
        <v>154</v>
      </c>
      <c r="B158" s="13"/>
      <c r="C158" s="11"/>
      <c r="D158" s="15"/>
    </row>
    <row r="159" spans="1:4" ht="17.25" thickBot="1" x14ac:dyDescent="0.35">
      <c r="A159" s="3">
        <v>155</v>
      </c>
      <c r="B159" s="13"/>
      <c r="C159" s="11"/>
      <c r="D159" s="15"/>
    </row>
    <row r="160" spans="1:4" ht="17.25" thickBot="1" x14ac:dyDescent="0.35">
      <c r="A160" s="6">
        <v>156</v>
      </c>
      <c r="B160" s="13"/>
      <c r="C160" s="11"/>
      <c r="D160" s="15"/>
    </row>
    <row r="161" spans="1:4" ht="17.25" thickBot="1" x14ac:dyDescent="0.35">
      <c r="A161" s="3">
        <v>157</v>
      </c>
      <c r="B161" s="13"/>
      <c r="C161" s="11"/>
      <c r="D161" s="15"/>
    </row>
    <row r="162" spans="1:4" ht="17.25" thickBot="1" x14ac:dyDescent="0.35">
      <c r="A162" s="3">
        <v>158</v>
      </c>
      <c r="B162" s="13"/>
      <c r="C162" s="11"/>
      <c r="D162" s="15"/>
    </row>
    <row r="163" spans="1:4" ht="17.25" thickBot="1" x14ac:dyDescent="0.35">
      <c r="A163" s="3">
        <v>159</v>
      </c>
      <c r="B163" s="13"/>
      <c r="C163" s="11"/>
      <c r="D163" s="15"/>
    </row>
    <row r="164" spans="1:4" ht="17.25" thickBot="1" x14ac:dyDescent="0.35">
      <c r="A164" s="3">
        <v>160</v>
      </c>
      <c r="B164" s="13"/>
      <c r="C164" s="11"/>
      <c r="D164" s="15"/>
    </row>
    <row r="165" spans="1:4" ht="17.25" thickBot="1" x14ac:dyDescent="0.35">
      <c r="A165" s="3">
        <v>161</v>
      </c>
      <c r="B165" s="13"/>
      <c r="C165" s="11"/>
      <c r="D165" s="15"/>
    </row>
    <row r="166" spans="1:4" ht="17.25" thickBot="1" x14ac:dyDescent="0.35">
      <c r="A166" s="3">
        <v>162</v>
      </c>
      <c r="B166" s="13"/>
      <c r="C166" s="11"/>
      <c r="D166" s="15"/>
    </row>
    <row r="167" spans="1:4" ht="17.25" thickBot="1" x14ac:dyDescent="0.35">
      <c r="A167" s="6">
        <v>163</v>
      </c>
      <c r="B167" s="13"/>
      <c r="C167" s="11"/>
      <c r="D167" s="15"/>
    </row>
    <row r="168" spans="1:4" ht="17.25" thickBot="1" x14ac:dyDescent="0.35">
      <c r="A168" s="3">
        <v>164</v>
      </c>
      <c r="B168" s="13"/>
      <c r="C168" s="11"/>
      <c r="D168" s="15"/>
    </row>
    <row r="169" spans="1:4" ht="17.25" thickBot="1" x14ac:dyDescent="0.35">
      <c r="A169" s="3">
        <v>165</v>
      </c>
      <c r="B169" s="13"/>
      <c r="C169" s="11"/>
      <c r="D169" s="15"/>
    </row>
    <row r="170" spans="1:4" ht="17.25" thickBot="1" x14ac:dyDescent="0.35">
      <c r="A170" s="3">
        <v>166</v>
      </c>
      <c r="B170" s="13"/>
      <c r="C170" s="11"/>
      <c r="D170" s="15"/>
    </row>
    <row r="171" spans="1:4" ht="17.25" thickBot="1" x14ac:dyDescent="0.35">
      <c r="A171" s="3">
        <v>167</v>
      </c>
      <c r="B171" s="13"/>
      <c r="C171" s="11"/>
      <c r="D171" s="15"/>
    </row>
    <row r="172" spans="1:4" ht="17.25" thickBot="1" x14ac:dyDescent="0.35">
      <c r="A172" s="3">
        <v>168</v>
      </c>
      <c r="B172" s="13"/>
      <c r="C172" s="11"/>
      <c r="D172" s="15"/>
    </row>
    <row r="173" spans="1:4" ht="17.25" thickBot="1" x14ac:dyDescent="0.35">
      <c r="A173" s="3">
        <v>169</v>
      </c>
      <c r="B173" s="13"/>
      <c r="C173" s="11"/>
      <c r="D173" s="15"/>
    </row>
    <row r="174" spans="1:4" ht="17.25" thickBot="1" x14ac:dyDescent="0.35">
      <c r="A174" s="6">
        <v>170</v>
      </c>
      <c r="B174" s="13"/>
      <c r="C174" s="11"/>
      <c r="D174" s="15"/>
    </row>
    <row r="175" spans="1:4" ht="17.25" thickBot="1" x14ac:dyDescent="0.35">
      <c r="A175" s="3">
        <v>171</v>
      </c>
      <c r="B175" s="13"/>
      <c r="C175" s="11"/>
      <c r="D175" s="15"/>
    </row>
    <row r="176" spans="1:4" ht="17.25" thickBot="1" x14ac:dyDescent="0.35">
      <c r="A176" s="3">
        <v>172</v>
      </c>
      <c r="B176" s="13"/>
      <c r="C176" s="11"/>
      <c r="D176" s="15"/>
    </row>
    <row r="177" spans="1:4" ht="17.25" thickBot="1" x14ac:dyDescent="0.35">
      <c r="A177" s="3">
        <v>173</v>
      </c>
      <c r="B177" s="13"/>
      <c r="C177" s="11"/>
      <c r="D177" s="15"/>
    </row>
    <row r="178" spans="1:4" ht="17.25" thickBot="1" x14ac:dyDescent="0.35">
      <c r="A178" s="3">
        <v>174</v>
      </c>
      <c r="B178" s="13"/>
      <c r="C178" s="11"/>
      <c r="D178" s="15"/>
    </row>
    <row r="179" spans="1:4" ht="17.25" thickBot="1" x14ac:dyDescent="0.35">
      <c r="A179" s="3">
        <v>175</v>
      </c>
      <c r="B179" s="13"/>
      <c r="C179" s="11"/>
      <c r="D179" s="15"/>
    </row>
    <row r="180" spans="1:4" ht="17.25" thickBot="1" x14ac:dyDescent="0.35">
      <c r="A180" s="3">
        <v>176</v>
      </c>
      <c r="B180" s="13"/>
      <c r="C180" s="11"/>
      <c r="D180" s="15"/>
    </row>
    <row r="181" spans="1:4" ht="17.25" thickBot="1" x14ac:dyDescent="0.35">
      <c r="A181" s="6">
        <v>177</v>
      </c>
      <c r="B181" s="13"/>
      <c r="C181" s="11"/>
      <c r="D181" s="15"/>
    </row>
    <row r="182" spans="1:4" ht="17.25" thickBot="1" x14ac:dyDescent="0.35">
      <c r="A182" s="3">
        <v>178</v>
      </c>
      <c r="B182" s="13"/>
      <c r="C182" s="11"/>
      <c r="D182" s="15"/>
    </row>
    <row r="183" spans="1:4" ht="17.25" thickBot="1" x14ac:dyDescent="0.35">
      <c r="A183" s="3">
        <v>179</v>
      </c>
      <c r="B183" s="13"/>
      <c r="C183" s="11"/>
      <c r="D183" s="15"/>
    </row>
    <row r="184" spans="1:4" ht="17.25" thickBot="1" x14ac:dyDescent="0.35">
      <c r="A184" s="3">
        <v>180</v>
      </c>
      <c r="B184" s="13"/>
      <c r="C184" s="11"/>
      <c r="D184" s="15"/>
    </row>
    <row r="185" spans="1:4" ht="17.25" thickBot="1" x14ac:dyDescent="0.35">
      <c r="A185" s="3">
        <v>181</v>
      </c>
      <c r="B185" s="13"/>
      <c r="C185" s="11"/>
      <c r="D185" s="15"/>
    </row>
    <row r="186" spans="1:4" ht="17.25" thickBot="1" x14ac:dyDescent="0.35">
      <c r="A186" s="3">
        <v>182</v>
      </c>
      <c r="B186" s="13"/>
      <c r="C186" s="11"/>
      <c r="D186" s="15"/>
    </row>
    <row r="187" spans="1:4" ht="17.25" thickBot="1" x14ac:dyDescent="0.35">
      <c r="A187" s="3">
        <v>183</v>
      </c>
      <c r="B187" s="13"/>
      <c r="C187" s="11"/>
      <c r="D187" s="15"/>
    </row>
    <row r="188" spans="1:4" ht="17.25" thickBot="1" x14ac:dyDescent="0.35">
      <c r="A188" s="6">
        <v>184</v>
      </c>
      <c r="B188" s="13"/>
      <c r="C188" s="11"/>
      <c r="D188" s="15"/>
    </row>
    <row r="189" spans="1:4" ht="17.25" thickBot="1" x14ac:dyDescent="0.35">
      <c r="A189" s="3">
        <v>185</v>
      </c>
      <c r="B189" s="13"/>
      <c r="C189" s="11"/>
      <c r="D189" s="15"/>
    </row>
    <row r="190" spans="1:4" ht="17.25" thickBot="1" x14ac:dyDescent="0.35">
      <c r="A190" s="3">
        <v>186</v>
      </c>
      <c r="B190" s="13"/>
      <c r="C190" s="11"/>
      <c r="D190" s="15"/>
    </row>
    <row r="191" spans="1:4" ht="17.25" thickBot="1" x14ac:dyDescent="0.35">
      <c r="A191" s="3">
        <v>187</v>
      </c>
      <c r="B191" s="13"/>
      <c r="C191" s="11"/>
      <c r="D191" s="15"/>
    </row>
    <row r="192" spans="1:4" ht="17.25" thickBot="1" x14ac:dyDescent="0.35">
      <c r="A192" s="3">
        <v>188</v>
      </c>
      <c r="B192" s="13"/>
      <c r="C192" s="11"/>
      <c r="D192" s="15"/>
    </row>
    <row r="193" spans="1:4" ht="17.25" thickBot="1" x14ac:dyDescent="0.35">
      <c r="A193" s="3">
        <v>189</v>
      </c>
      <c r="B193" s="13"/>
      <c r="C193" s="11"/>
      <c r="D193" s="15"/>
    </row>
    <row r="194" spans="1:4" ht="17.25" thickBot="1" x14ac:dyDescent="0.35">
      <c r="A194" s="3">
        <v>190</v>
      </c>
      <c r="B194" s="13"/>
      <c r="C194" s="11"/>
      <c r="D194" s="15"/>
    </row>
    <row r="195" spans="1:4" ht="17.25" thickBot="1" x14ac:dyDescent="0.35">
      <c r="A195" s="6">
        <v>191</v>
      </c>
      <c r="B195" s="13"/>
      <c r="C195" s="11"/>
      <c r="D195" s="15"/>
    </row>
    <row r="196" spans="1:4" ht="17.25" thickBot="1" x14ac:dyDescent="0.35">
      <c r="A196" s="3">
        <v>192</v>
      </c>
      <c r="B196" s="13"/>
      <c r="C196" s="11"/>
      <c r="D196" s="15"/>
    </row>
    <row r="197" spans="1:4" ht="17.25" thickBot="1" x14ac:dyDescent="0.35">
      <c r="A197" s="3">
        <v>193</v>
      </c>
      <c r="B197" s="13"/>
      <c r="C197" s="11"/>
      <c r="D197" s="15"/>
    </row>
    <row r="198" spans="1:4" ht="17.25" thickBot="1" x14ac:dyDescent="0.35">
      <c r="A198" s="3">
        <v>194</v>
      </c>
      <c r="B198" s="13"/>
      <c r="C198" s="11"/>
      <c r="D198" s="15"/>
    </row>
    <row r="199" spans="1:4" ht="17.25" thickBot="1" x14ac:dyDescent="0.35">
      <c r="A199" s="3">
        <v>195</v>
      </c>
      <c r="B199" s="13"/>
      <c r="C199" s="11"/>
      <c r="D199" s="15"/>
    </row>
    <row r="200" spans="1:4" ht="17.25" thickBot="1" x14ac:dyDescent="0.35">
      <c r="A200" s="3">
        <v>196</v>
      </c>
      <c r="B200" s="13"/>
      <c r="C200" s="11"/>
      <c r="D200" s="15"/>
    </row>
    <row r="201" spans="1:4" ht="17.25" thickBot="1" x14ac:dyDescent="0.35">
      <c r="A201" s="3">
        <v>197</v>
      </c>
      <c r="B201" s="13"/>
      <c r="C201" s="11"/>
      <c r="D201" s="15"/>
    </row>
    <row r="202" spans="1:4" ht="17.25" thickBot="1" x14ac:dyDescent="0.35">
      <c r="A202" s="6">
        <v>198</v>
      </c>
      <c r="B202" s="13"/>
      <c r="C202" s="11"/>
      <c r="D202" s="15"/>
    </row>
    <row r="203" spans="1:4" ht="17.25" thickBot="1" x14ac:dyDescent="0.35">
      <c r="A203" s="3">
        <v>199</v>
      </c>
      <c r="B203" s="13"/>
      <c r="C203" s="11"/>
      <c r="D203" s="15"/>
    </row>
    <row r="204" spans="1:4" ht="17.25" thickBot="1" x14ac:dyDescent="0.35">
      <c r="A204" s="3">
        <v>200</v>
      </c>
      <c r="B204" s="13"/>
      <c r="C204" s="11"/>
      <c r="D204" s="15"/>
    </row>
    <row r="205" spans="1:4" ht="17.25" thickBot="1" x14ac:dyDescent="0.35">
      <c r="A205" s="3">
        <v>201</v>
      </c>
      <c r="B205" s="13"/>
      <c r="C205" s="11"/>
      <c r="D205" s="15"/>
    </row>
    <row r="206" spans="1:4" ht="17.25" thickBot="1" x14ac:dyDescent="0.35">
      <c r="A206" s="3">
        <v>202</v>
      </c>
      <c r="B206" s="13"/>
      <c r="C206" s="11"/>
      <c r="D206" s="15"/>
    </row>
    <row r="207" spans="1:4" ht="17.25" thickBot="1" x14ac:dyDescent="0.35">
      <c r="A207" s="3">
        <v>203</v>
      </c>
      <c r="B207" s="13"/>
      <c r="C207" s="11"/>
      <c r="D207" s="15"/>
    </row>
    <row r="208" spans="1:4" ht="17.25" thickBot="1" x14ac:dyDescent="0.35">
      <c r="A208" s="3">
        <v>204</v>
      </c>
      <c r="B208" s="13"/>
      <c r="C208" s="11"/>
      <c r="D208" s="15"/>
    </row>
    <row r="209" spans="1:4" ht="17.25" thickBot="1" x14ac:dyDescent="0.35">
      <c r="A209" s="6">
        <v>205</v>
      </c>
      <c r="B209" s="13"/>
      <c r="C209" s="11"/>
      <c r="D209" s="15"/>
    </row>
    <row r="210" spans="1:4" ht="17.25" thickBot="1" x14ac:dyDescent="0.35">
      <c r="A210" s="3">
        <v>206</v>
      </c>
      <c r="B210" s="13"/>
      <c r="C210" s="11"/>
      <c r="D210" s="15"/>
    </row>
    <row r="211" spans="1:4" ht="17.25" thickBot="1" x14ac:dyDescent="0.35">
      <c r="A211" s="3">
        <v>207</v>
      </c>
      <c r="B211" s="13"/>
      <c r="C211" s="11"/>
      <c r="D211" s="15"/>
    </row>
    <row r="212" spans="1:4" ht="17.25" thickBot="1" x14ac:dyDescent="0.35">
      <c r="A212" s="3">
        <v>208</v>
      </c>
      <c r="B212" s="13"/>
      <c r="C212" s="11"/>
      <c r="D212" s="15"/>
    </row>
    <row r="213" spans="1:4" ht="17.25" thickBot="1" x14ac:dyDescent="0.35">
      <c r="A213" s="3">
        <v>209</v>
      </c>
      <c r="B213" s="13"/>
      <c r="C213" s="11"/>
      <c r="D213" s="15"/>
    </row>
    <row r="214" spans="1:4" ht="17.25" thickBot="1" x14ac:dyDescent="0.35">
      <c r="A214" s="3">
        <v>210</v>
      </c>
      <c r="B214" s="13"/>
      <c r="C214" s="11"/>
      <c r="D214" s="15"/>
    </row>
    <row r="215" spans="1:4" ht="17.25" thickBot="1" x14ac:dyDescent="0.35">
      <c r="A215" s="3">
        <v>211</v>
      </c>
      <c r="B215" s="13"/>
      <c r="C215" s="11"/>
      <c r="D215" s="15"/>
    </row>
    <row r="216" spans="1:4" ht="17.25" thickBot="1" x14ac:dyDescent="0.35">
      <c r="A216" s="6">
        <v>212</v>
      </c>
      <c r="B216" s="13"/>
      <c r="C216" s="11"/>
      <c r="D216" s="15"/>
    </row>
    <row r="217" spans="1:4" ht="17.25" thickBot="1" x14ac:dyDescent="0.35">
      <c r="A217" s="3">
        <v>213</v>
      </c>
      <c r="B217" s="13"/>
      <c r="C217" s="11"/>
      <c r="D217" s="15"/>
    </row>
    <row r="218" spans="1:4" ht="17.25" thickBot="1" x14ac:dyDescent="0.35">
      <c r="A218" s="3">
        <v>214</v>
      </c>
      <c r="B218" s="13"/>
      <c r="C218" s="11"/>
      <c r="D218" s="15"/>
    </row>
    <row r="219" spans="1:4" ht="17.25" thickBot="1" x14ac:dyDescent="0.35">
      <c r="A219" s="3">
        <v>215</v>
      </c>
      <c r="B219" s="13"/>
      <c r="C219" s="11"/>
      <c r="D219" s="15"/>
    </row>
    <row r="220" spans="1:4" ht="17.25" thickBot="1" x14ac:dyDescent="0.35">
      <c r="A220" s="3">
        <v>216</v>
      </c>
      <c r="B220" s="13"/>
      <c r="C220" s="11"/>
      <c r="D220" s="15"/>
    </row>
    <row r="221" spans="1:4" ht="17.25" thickBot="1" x14ac:dyDescent="0.35">
      <c r="A221" s="3">
        <v>217</v>
      </c>
      <c r="B221" s="13"/>
      <c r="C221" s="11"/>
      <c r="D221" s="15"/>
    </row>
    <row r="222" spans="1:4" ht="17.25" thickBot="1" x14ac:dyDescent="0.35">
      <c r="A222" s="3">
        <v>218</v>
      </c>
      <c r="B222" s="13"/>
      <c r="C222" s="11"/>
      <c r="D222" s="15"/>
    </row>
    <row r="223" spans="1:4" ht="17.25" thickBot="1" x14ac:dyDescent="0.35">
      <c r="A223" s="6">
        <v>219</v>
      </c>
      <c r="B223" s="13"/>
      <c r="C223" s="11"/>
      <c r="D223" s="15"/>
    </row>
    <row r="224" spans="1:4" ht="17.25" thickBot="1" x14ac:dyDescent="0.35">
      <c r="A224" s="3">
        <v>220</v>
      </c>
      <c r="B224" s="13"/>
      <c r="C224" s="11"/>
      <c r="D224" s="15"/>
    </row>
    <row r="225" spans="1:4" ht="17.25" thickBot="1" x14ac:dyDescent="0.35">
      <c r="A225" s="3">
        <v>221</v>
      </c>
      <c r="B225" s="13"/>
      <c r="C225" s="11"/>
      <c r="D225" s="15"/>
    </row>
    <row r="226" spans="1:4" ht="17.25" thickBot="1" x14ac:dyDescent="0.35">
      <c r="A226" s="3">
        <v>222</v>
      </c>
      <c r="B226" s="13"/>
      <c r="C226" s="11"/>
      <c r="D226" s="15"/>
    </row>
    <row r="227" spans="1:4" ht="17.25" thickBot="1" x14ac:dyDescent="0.35">
      <c r="A227" s="3">
        <v>223</v>
      </c>
      <c r="B227" s="13"/>
      <c r="C227" s="11"/>
      <c r="D227" s="15"/>
    </row>
    <row r="228" spans="1:4" ht="17.25" thickBot="1" x14ac:dyDescent="0.35">
      <c r="A228" s="3">
        <v>224</v>
      </c>
      <c r="B228" s="13"/>
      <c r="C228" s="11"/>
      <c r="D228" s="15"/>
    </row>
    <row r="229" spans="1:4" ht="17.25" thickBot="1" x14ac:dyDescent="0.35">
      <c r="A229" s="3">
        <v>225</v>
      </c>
      <c r="B229" s="13"/>
      <c r="C229" s="11"/>
      <c r="D229" s="15"/>
    </row>
    <row r="230" spans="1:4" ht="17.25" thickBot="1" x14ac:dyDescent="0.35">
      <c r="A230" s="6">
        <v>226</v>
      </c>
      <c r="B230" s="13"/>
      <c r="C230" s="11"/>
      <c r="D230" s="15"/>
    </row>
    <row r="231" spans="1:4" ht="17.25" thickBot="1" x14ac:dyDescent="0.35">
      <c r="A231" s="3">
        <v>227</v>
      </c>
      <c r="B231" s="13"/>
      <c r="C231" s="11"/>
      <c r="D231" s="15"/>
    </row>
    <row r="232" spans="1:4" ht="17.25" thickBot="1" x14ac:dyDescent="0.35">
      <c r="A232" s="3">
        <v>228</v>
      </c>
      <c r="B232" s="13"/>
      <c r="C232" s="11"/>
      <c r="D232" s="15"/>
    </row>
    <row r="233" spans="1:4" ht="17.25" thickBot="1" x14ac:dyDescent="0.35">
      <c r="A233" s="3">
        <v>229</v>
      </c>
      <c r="B233" s="13"/>
      <c r="C233" s="11"/>
      <c r="D233" s="15"/>
    </row>
    <row r="234" spans="1:4" ht="17.25" thickBot="1" x14ac:dyDescent="0.35">
      <c r="A234" s="3">
        <v>230</v>
      </c>
      <c r="B234" s="13"/>
      <c r="C234" s="11"/>
      <c r="D234" s="15"/>
    </row>
    <row r="235" spans="1:4" ht="17.25" thickBot="1" x14ac:dyDescent="0.35">
      <c r="A235" s="3">
        <v>231</v>
      </c>
      <c r="B235" s="13"/>
      <c r="C235" s="11"/>
      <c r="D235" s="15"/>
    </row>
    <row r="236" spans="1:4" ht="17.25" thickBot="1" x14ac:dyDescent="0.35">
      <c r="A236" s="3">
        <v>232</v>
      </c>
      <c r="B236" s="13"/>
      <c r="C236" s="11"/>
      <c r="D236" s="15"/>
    </row>
    <row r="237" spans="1:4" ht="17.25" thickBot="1" x14ac:dyDescent="0.35">
      <c r="A237" s="6">
        <v>233</v>
      </c>
      <c r="B237" s="13"/>
      <c r="C237" s="11"/>
      <c r="D237" s="15"/>
    </row>
    <row r="238" spans="1:4" ht="17.25" thickBot="1" x14ac:dyDescent="0.35">
      <c r="A238" s="3">
        <v>234</v>
      </c>
      <c r="B238" s="13"/>
      <c r="C238" s="11"/>
      <c r="D238" s="15"/>
    </row>
    <row r="239" spans="1:4" ht="17.25" thickBot="1" x14ac:dyDescent="0.35">
      <c r="A239" s="3">
        <v>235</v>
      </c>
      <c r="B239" s="13"/>
      <c r="C239" s="11"/>
      <c r="D239" s="15"/>
    </row>
    <row r="240" spans="1:4" ht="17.25" thickBot="1" x14ac:dyDescent="0.35">
      <c r="A240" s="3">
        <v>236</v>
      </c>
      <c r="B240" s="13"/>
      <c r="C240" s="11"/>
      <c r="D240" s="15"/>
    </row>
    <row r="241" spans="1:4" ht="17.25" thickBot="1" x14ac:dyDescent="0.35">
      <c r="A241" s="3">
        <v>237</v>
      </c>
      <c r="B241" s="13"/>
      <c r="C241" s="11"/>
      <c r="D241" s="15"/>
    </row>
    <row r="242" spans="1:4" ht="17.25" thickBot="1" x14ac:dyDescent="0.35">
      <c r="A242" s="3">
        <v>238</v>
      </c>
      <c r="B242" s="13"/>
      <c r="C242" s="11"/>
      <c r="D242" s="15"/>
    </row>
    <row r="243" spans="1:4" ht="17.25" thickBot="1" x14ac:dyDescent="0.35">
      <c r="A243" s="3">
        <v>239</v>
      </c>
      <c r="B243" s="13"/>
      <c r="C243" s="11"/>
      <c r="D243" s="15"/>
    </row>
    <row r="244" spans="1:4" ht="17.25" thickBot="1" x14ac:dyDescent="0.35">
      <c r="A244" s="6">
        <v>240</v>
      </c>
      <c r="B244" s="13"/>
      <c r="C244" s="11"/>
      <c r="D244" s="15"/>
    </row>
    <row r="245" spans="1:4" ht="17.25" thickBot="1" x14ac:dyDescent="0.35">
      <c r="A245" s="3">
        <v>241</v>
      </c>
      <c r="B245" s="13"/>
      <c r="C245" s="11"/>
      <c r="D245" s="15"/>
    </row>
    <row r="246" spans="1:4" ht="17.25" thickBot="1" x14ac:dyDescent="0.35">
      <c r="A246" s="3">
        <v>242</v>
      </c>
      <c r="B246" s="13"/>
      <c r="C246" s="11"/>
      <c r="D246" s="15"/>
    </row>
    <row r="247" spans="1:4" ht="17.25" thickBot="1" x14ac:dyDescent="0.35">
      <c r="A247" s="3">
        <v>243</v>
      </c>
      <c r="B247" s="13"/>
      <c r="C247" s="11"/>
      <c r="D247" s="15"/>
    </row>
    <row r="248" spans="1:4" ht="17.25" thickBot="1" x14ac:dyDescent="0.35">
      <c r="A248" s="3">
        <v>244</v>
      </c>
      <c r="B248" s="13"/>
      <c r="C248" s="11"/>
      <c r="D248" s="15"/>
    </row>
    <row r="249" spans="1:4" ht="17.25" thickBot="1" x14ac:dyDescent="0.35">
      <c r="A249" s="3">
        <v>245</v>
      </c>
      <c r="B249" s="13"/>
      <c r="C249" s="11"/>
      <c r="D249" s="15"/>
    </row>
    <row r="250" spans="1:4" ht="17.25" thickBot="1" x14ac:dyDescent="0.35">
      <c r="A250" s="3">
        <v>246</v>
      </c>
      <c r="B250" s="13"/>
      <c r="C250" s="11"/>
      <c r="D250" s="15"/>
    </row>
    <row r="251" spans="1:4" ht="17.25" thickBot="1" x14ac:dyDescent="0.35">
      <c r="A251" s="6">
        <v>247</v>
      </c>
      <c r="B251" s="13"/>
      <c r="C251" s="11"/>
      <c r="D251" s="15"/>
    </row>
    <row r="252" spans="1:4" ht="17.25" thickBot="1" x14ac:dyDescent="0.35">
      <c r="A252" s="3">
        <v>248</v>
      </c>
      <c r="B252" s="13"/>
      <c r="C252" s="11"/>
      <c r="D252" s="15"/>
    </row>
    <row r="253" spans="1:4" ht="17.25" thickBot="1" x14ac:dyDescent="0.35">
      <c r="A253" s="3">
        <v>249</v>
      </c>
      <c r="B253" s="13"/>
      <c r="C253" s="11"/>
      <c r="D253" s="15"/>
    </row>
    <row r="254" spans="1:4" ht="17.25" thickBot="1" x14ac:dyDescent="0.35">
      <c r="A254" s="3">
        <v>250</v>
      </c>
      <c r="B254" s="13"/>
      <c r="C254" s="11"/>
      <c r="D254" s="15"/>
    </row>
    <row r="255" spans="1:4" ht="17.25" thickBot="1" x14ac:dyDescent="0.35">
      <c r="A255" s="3">
        <v>251</v>
      </c>
      <c r="B255" s="13"/>
      <c r="C255" s="11"/>
      <c r="D255" s="15"/>
    </row>
    <row r="256" spans="1:4" ht="17.25" thickBot="1" x14ac:dyDescent="0.35">
      <c r="A256" s="3">
        <v>252</v>
      </c>
      <c r="B256" s="13"/>
      <c r="C256" s="11"/>
      <c r="D256" s="15"/>
    </row>
    <row r="257" spans="1:4" ht="17.25" thickBot="1" x14ac:dyDescent="0.35">
      <c r="A257" s="3">
        <v>253</v>
      </c>
      <c r="B257" s="13"/>
      <c r="C257" s="11"/>
      <c r="D257" s="15"/>
    </row>
    <row r="258" spans="1:4" ht="17.25" thickBot="1" x14ac:dyDescent="0.35">
      <c r="A258" s="6">
        <v>254</v>
      </c>
      <c r="B258" s="13"/>
      <c r="C258" s="11"/>
      <c r="D258" s="15"/>
    </row>
    <row r="259" spans="1:4" ht="17.25" thickBot="1" x14ac:dyDescent="0.35">
      <c r="A259" s="3">
        <v>255</v>
      </c>
      <c r="B259" s="13"/>
      <c r="C259" s="11"/>
      <c r="D259" s="15"/>
    </row>
    <row r="260" spans="1:4" ht="17.25" thickBot="1" x14ac:dyDescent="0.35">
      <c r="A260" s="3">
        <v>256</v>
      </c>
      <c r="B260" s="13"/>
      <c r="C260" s="11"/>
      <c r="D260" s="15"/>
    </row>
    <row r="261" spans="1:4" ht="17.25" thickBot="1" x14ac:dyDescent="0.35">
      <c r="A261" s="3">
        <v>257</v>
      </c>
      <c r="B261" s="13"/>
      <c r="C261" s="11"/>
      <c r="D261" s="15"/>
    </row>
    <row r="262" spans="1:4" ht="17.25" thickBot="1" x14ac:dyDescent="0.35">
      <c r="A262" s="3">
        <v>258</v>
      </c>
      <c r="B262" s="13"/>
      <c r="C262" s="11"/>
      <c r="D262" s="15"/>
    </row>
    <row r="263" spans="1:4" ht="17.25" thickBot="1" x14ac:dyDescent="0.35">
      <c r="A263" s="3">
        <v>259</v>
      </c>
      <c r="B263" s="13"/>
      <c r="C263" s="11"/>
      <c r="D263" s="15"/>
    </row>
    <row r="264" spans="1:4" ht="17.25" thickBot="1" x14ac:dyDescent="0.35">
      <c r="A264" s="3">
        <v>260</v>
      </c>
      <c r="B264" s="13"/>
      <c r="C264" s="11"/>
      <c r="D264" s="15"/>
    </row>
    <row r="265" spans="1:4" ht="17.25" thickBot="1" x14ac:dyDescent="0.35">
      <c r="A265" s="6">
        <v>261</v>
      </c>
      <c r="B265" s="13"/>
      <c r="C265" s="11"/>
      <c r="D265" s="15"/>
    </row>
    <row r="266" spans="1:4" ht="17.25" thickBot="1" x14ac:dyDescent="0.35">
      <c r="A266" s="6">
        <v>262</v>
      </c>
      <c r="B266" s="13"/>
      <c r="C266" s="11"/>
      <c r="D266" s="15"/>
    </row>
    <row r="267" spans="1:4" ht="17.25" thickBot="1" x14ac:dyDescent="0.35">
      <c r="A267" s="6">
        <v>263</v>
      </c>
      <c r="B267" s="13"/>
      <c r="C267" s="11"/>
      <c r="D267" s="15"/>
    </row>
    <row r="268" spans="1:4" ht="17.25" thickBot="1" x14ac:dyDescent="0.35">
      <c r="A268" s="6">
        <v>264</v>
      </c>
      <c r="B268" s="13"/>
      <c r="C268" s="11"/>
      <c r="D268" s="15"/>
    </row>
    <row r="269" spans="1:4" ht="17.25" thickBot="1" x14ac:dyDescent="0.35">
      <c r="A269" s="6">
        <v>265</v>
      </c>
      <c r="B269" s="13"/>
      <c r="C269" s="11"/>
      <c r="D269" s="15"/>
    </row>
    <row r="270" spans="1:4" ht="17.25" thickBot="1" x14ac:dyDescent="0.35">
      <c r="A270" s="6">
        <v>266</v>
      </c>
      <c r="B270" s="13"/>
      <c r="C270" s="11"/>
      <c r="D270" s="15"/>
    </row>
    <row r="271" spans="1:4" ht="17.25" thickBot="1" x14ac:dyDescent="0.35">
      <c r="A271" s="6">
        <v>267</v>
      </c>
      <c r="B271" s="13"/>
      <c r="C271" s="11"/>
      <c r="D271" s="15"/>
    </row>
    <row r="272" spans="1:4" ht="17.25" thickBot="1" x14ac:dyDescent="0.35">
      <c r="A272" s="6">
        <v>268</v>
      </c>
      <c r="B272" s="13"/>
      <c r="C272" s="11"/>
      <c r="D272" s="15"/>
    </row>
    <row r="273" spans="1:4" ht="17.25" thickBot="1" x14ac:dyDescent="0.35">
      <c r="A273" s="6">
        <v>269</v>
      </c>
      <c r="B273" s="13"/>
      <c r="C273" s="11"/>
      <c r="D273" s="15"/>
    </row>
    <row r="274" spans="1:4" ht="17.25" thickBot="1" x14ac:dyDescent="0.35">
      <c r="A274" s="6">
        <v>270</v>
      </c>
      <c r="B274" s="13"/>
      <c r="C274" s="11"/>
      <c r="D274" s="15"/>
    </row>
    <row r="275" spans="1:4" ht="17.25" thickBot="1" x14ac:dyDescent="0.35">
      <c r="A275" s="6">
        <v>271</v>
      </c>
      <c r="B275" s="13"/>
      <c r="C275" s="11"/>
      <c r="D275" s="15"/>
    </row>
    <row r="276" spans="1:4" ht="17.25" thickBot="1" x14ac:dyDescent="0.35">
      <c r="A276" s="6">
        <v>272</v>
      </c>
      <c r="B276" s="13"/>
      <c r="C276" s="11"/>
      <c r="D276" s="15"/>
    </row>
    <row r="277" spans="1:4" ht="17.25" thickBot="1" x14ac:dyDescent="0.35">
      <c r="A277" s="6">
        <v>273</v>
      </c>
      <c r="B277" s="13"/>
      <c r="C277" s="11"/>
      <c r="D277" s="15"/>
    </row>
    <row r="278" spans="1:4" ht="17.25" thickBot="1" x14ac:dyDescent="0.35">
      <c r="A278" s="6">
        <v>274</v>
      </c>
      <c r="B278" s="13"/>
      <c r="C278" s="11"/>
      <c r="D278" s="15"/>
    </row>
    <row r="279" spans="1:4" ht="17.25" thickBot="1" x14ac:dyDescent="0.35">
      <c r="A279" s="6">
        <v>275</v>
      </c>
      <c r="B279" s="13"/>
      <c r="C279" s="11"/>
      <c r="D279" s="15"/>
    </row>
    <row r="280" spans="1:4" ht="17.25" thickBot="1" x14ac:dyDescent="0.35">
      <c r="A280" s="6">
        <v>276</v>
      </c>
      <c r="B280" s="13"/>
      <c r="C280" s="11"/>
      <c r="D280" s="15"/>
    </row>
  </sheetData>
  <mergeCells count="2">
    <mergeCell ref="A1:D2"/>
    <mergeCell ref="A3:B3"/>
  </mergeCells>
  <hyperlinks>
    <hyperlink ref="A3:B3" location="Stammdaten!A1" display="Zurück zur Seite 1"/>
  </hyperlinks>
  <pageMargins left="0.7" right="0.7" top="0.78740157499999996" bottom="0.78740157499999996" header="0.3" footer="0.3"/>
  <pageSetup paperSize="9" orientation="landscape" r:id="rId1"/>
  <headerFooter>
    <oddHeader>&amp;R&amp;G</oddHeader>
  </headerFooter>
  <legacyDrawingHF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0"/>
  <sheetViews>
    <sheetView view="pageLayout" zoomScaleNormal="100" workbookViewId="0">
      <selection activeCell="D4" sqref="D4"/>
    </sheetView>
  </sheetViews>
  <sheetFormatPr baseColWidth="10" defaultRowHeight="16.5" x14ac:dyDescent="0.3"/>
  <cols>
    <col min="1" max="1" width="6.7109375" style="1" customWidth="1"/>
    <col min="2" max="2" width="16.5703125" style="1" customWidth="1"/>
    <col min="3" max="3" width="76.28515625" style="1" customWidth="1"/>
    <col min="4" max="4" width="27.5703125" style="1" customWidth="1"/>
    <col min="5" max="16384" width="11.42578125" style="1"/>
  </cols>
  <sheetData>
    <row r="1" spans="1:4" x14ac:dyDescent="0.3">
      <c r="A1" s="32" t="s">
        <v>56</v>
      </c>
      <c r="B1" s="33"/>
      <c r="C1" s="33"/>
      <c r="D1" s="34"/>
    </row>
    <row r="2" spans="1:4" ht="17.25" thickBot="1" x14ac:dyDescent="0.35">
      <c r="A2" s="35"/>
      <c r="B2" s="36"/>
      <c r="C2" s="36"/>
      <c r="D2" s="37"/>
    </row>
    <row r="3" spans="1:4" ht="21" thickBot="1" x14ac:dyDescent="0.4">
      <c r="A3" s="38" t="s">
        <v>58</v>
      </c>
      <c r="B3" s="39"/>
      <c r="C3" s="9" t="s">
        <v>49</v>
      </c>
      <c r="D3" s="8">
        <f>SUM(D5:D280)</f>
        <v>0</v>
      </c>
    </row>
    <row r="4" spans="1:4" ht="21" thickBot="1" x14ac:dyDescent="0.4">
      <c r="A4" s="4" t="s">
        <v>53</v>
      </c>
      <c r="B4" s="5" t="s">
        <v>51</v>
      </c>
      <c r="C4" s="5" t="s">
        <v>52</v>
      </c>
      <c r="D4" s="5" t="s">
        <v>50</v>
      </c>
    </row>
    <row r="5" spans="1:4" ht="17.25" thickBot="1" x14ac:dyDescent="0.35">
      <c r="A5" s="3">
        <v>1</v>
      </c>
      <c r="B5" s="13"/>
      <c r="C5" s="11"/>
      <c r="D5" s="15"/>
    </row>
    <row r="6" spans="1:4" ht="17.25" thickBot="1" x14ac:dyDescent="0.35">
      <c r="A6" s="3">
        <v>2</v>
      </c>
      <c r="B6" s="13"/>
      <c r="C6" s="11"/>
      <c r="D6" s="15"/>
    </row>
    <row r="7" spans="1:4" ht="17.25" thickBot="1" x14ac:dyDescent="0.35">
      <c r="A7" s="3">
        <v>3</v>
      </c>
      <c r="B7" s="13"/>
      <c r="C7" s="11"/>
      <c r="D7" s="15"/>
    </row>
    <row r="8" spans="1:4" ht="17.25" thickBot="1" x14ac:dyDescent="0.35">
      <c r="A8" s="3">
        <v>4</v>
      </c>
      <c r="B8" s="13"/>
      <c r="C8" s="11"/>
      <c r="D8" s="15"/>
    </row>
    <row r="9" spans="1:4" ht="17.25" thickBot="1" x14ac:dyDescent="0.35">
      <c r="A9" s="3">
        <v>5</v>
      </c>
      <c r="B9" s="13"/>
      <c r="C9" s="11"/>
      <c r="D9" s="15"/>
    </row>
    <row r="10" spans="1:4" ht="17.25" thickBot="1" x14ac:dyDescent="0.35">
      <c r="A10" s="3">
        <v>6</v>
      </c>
      <c r="B10" s="13"/>
      <c r="C10" s="11"/>
      <c r="D10" s="15"/>
    </row>
    <row r="11" spans="1:4" ht="17.25" thickBot="1" x14ac:dyDescent="0.35">
      <c r="A11" s="3">
        <v>7</v>
      </c>
      <c r="B11" s="13"/>
      <c r="C11" s="11"/>
      <c r="D11" s="15"/>
    </row>
    <row r="12" spans="1:4" ht="17.25" thickBot="1" x14ac:dyDescent="0.35">
      <c r="A12" s="3">
        <v>8</v>
      </c>
      <c r="B12" s="13"/>
      <c r="C12" s="11"/>
      <c r="D12" s="15"/>
    </row>
    <row r="13" spans="1:4" ht="17.25" thickBot="1" x14ac:dyDescent="0.35">
      <c r="A13" s="3">
        <v>9</v>
      </c>
      <c r="B13" s="13"/>
      <c r="C13" s="11"/>
      <c r="D13" s="15"/>
    </row>
    <row r="14" spans="1:4" ht="17.25" thickBot="1" x14ac:dyDescent="0.35">
      <c r="A14" s="3">
        <v>10</v>
      </c>
      <c r="B14" s="13"/>
      <c r="C14" s="11"/>
      <c r="D14" s="15"/>
    </row>
    <row r="15" spans="1:4" ht="17.25" thickBot="1" x14ac:dyDescent="0.35">
      <c r="A15" s="3">
        <v>11</v>
      </c>
      <c r="B15" s="13"/>
      <c r="C15" s="11"/>
      <c r="D15" s="15"/>
    </row>
    <row r="16" spans="1:4" ht="17.25" thickBot="1" x14ac:dyDescent="0.35">
      <c r="A16" s="3">
        <v>12</v>
      </c>
      <c r="B16" s="13"/>
      <c r="C16" s="11"/>
      <c r="D16" s="15"/>
    </row>
    <row r="17" spans="1:4" ht="17.25" thickBot="1" x14ac:dyDescent="0.35">
      <c r="A17" s="3">
        <v>13</v>
      </c>
      <c r="B17" s="13"/>
      <c r="C17" s="11"/>
      <c r="D17" s="15"/>
    </row>
    <row r="18" spans="1:4" ht="17.25" thickBot="1" x14ac:dyDescent="0.35">
      <c r="A18" s="3">
        <v>14</v>
      </c>
      <c r="B18" s="13"/>
      <c r="C18" s="11"/>
      <c r="D18" s="15"/>
    </row>
    <row r="19" spans="1:4" ht="17.25" thickBot="1" x14ac:dyDescent="0.35">
      <c r="A19" s="3">
        <v>15</v>
      </c>
      <c r="B19" s="13"/>
      <c r="C19" s="11"/>
      <c r="D19" s="15"/>
    </row>
    <row r="20" spans="1:4" ht="17.25" thickBot="1" x14ac:dyDescent="0.35">
      <c r="A20" s="3">
        <v>16</v>
      </c>
      <c r="B20" s="13"/>
      <c r="C20" s="11"/>
      <c r="D20" s="15"/>
    </row>
    <row r="21" spans="1:4" ht="17.25" thickBot="1" x14ac:dyDescent="0.35">
      <c r="A21" s="3">
        <v>17</v>
      </c>
      <c r="B21" s="13"/>
      <c r="C21" s="11"/>
      <c r="D21" s="15"/>
    </row>
    <row r="22" spans="1:4" ht="17.25" thickBot="1" x14ac:dyDescent="0.35">
      <c r="A22" s="3">
        <v>18</v>
      </c>
      <c r="B22" s="13"/>
      <c r="C22" s="11"/>
      <c r="D22" s="15"/>
    </row>
    <row r="23" spans="1:4" ht="17.25" thickBot="1" x14ac:dyDescent="0.35">
      <c r="A23" s="3">
        <v>19</v>
      </c>
      <c r="B23" s="13"/>
      <c r="C23" s="11"/>
      <c r="D23" s="15"/>
    </row>
    <row r="24" spans="1:4" ht="17.25" thickBot="1" x14ac:dyDescent="0.35">
      <c r="A24" s="3">
        <v>20</v>
      </c>
      <c r="B24" s="13"/>
      <c r="C24" s="11"/>
      <c r="D24" s="15"/>
    </row>
    <row r="25" spans="1:4" ht="17.25" thickBot="1" x14ac:dyDescent="0.35">
      <c r="A25" s="3">
        <v>21</v>
      </c>
      <c r="B25" s="13"/>
      <c r="C25" s="11"/>
      <c r="D25" s="15"/>
    </row>
    <row r="26" spans="1:4" ht="17.25" thickBot="1" x14ac:dyDescent="0.35">
      <c r="A26" s="3">
        <v>22</v>
      </c>
      <c r="B26" s="13"/>
      <c r="C26" s="11"/>
      <c r="D26" s="15"/>
    </row>
    <row r="27" spans="1:4" ht="17.25" thickBot="1" x14ac:dyDescent="0.35">
      <c r="A27" s="6">
        <v>23</v>
      </c>
      <c r="B27" s="14"/>
      <c r="C27" s="12"/>
      <c r="D27" s="16"/>
    </row>
    <row r="28" spans="1:4" ht="17.25" thickBot="1" x14ac:dyDescent="0.35">
      <c r="A28" s="3">
        <v>24</v>
      </c>
      <c r="B28" s="13"/>
      <c r="C28" s="11"/>
      <c r="D28" s="15"/>
    </row>
    <row r="29" spans="1:4" ht="17.25" thickBot="1" x14ac:dyDescent="0.35">
      <c r="A29" s="3">
        <v>25</v>
      </c>
      <c r="B29" s="13"/>
      <c r="C29" s="11"/>
      <c r="D29" s="15"/>
    </row>
    <row r="30" spans="1:4" ht="17.25" thickBot="1" x14ac:dyDescent="0.35">
      <c r="A30" s="3">
        <v>26</v>
      </c>
      <c r="B30" s="13"/>
      <c r="C30" s="11"/>
      <c r="D30" s="15"/>
    </row>
    <row r="31" spans="1:4" ht="17.25" thickBot="1" x14ac:dyDescent="0.35">
      <c r="A31" s="3">
        <v>27</v>
      </c>
      <c r="B31" s="13"/>
      <c r="C31" s="11"/>
      <c r="D31" s="15"/>
    </row>
    <row r="32" spans="1:4" ht="17.25" thickBot="1" x14ac:dyDescent="0.35">
      <c r="A32" s="3">
        <v>28</v>
      </c>
      <c r="B32" s="13"/>
      <c r="C32" s="11"/>
      <c r="D32" s="15"/>
    </row>
    <row r="33" spans="1:4" ht="17.25" thickBot="1" x14ac:dyDescent="0.35">
      <c r="A33" s="3">
        <v>29</v>
      </c>
      <c r="B33" s="13"/>
      <c r="C33" s="11"/>
      <c r="D33" s="15"/>
    </row>
    <row r="34" spans="1:4" ht="17.25" thickBot="1" x14ac:dyDescent="0.35">
      <c r="A34" s="6">
        <v>30</v>
      </c>
      <c r="B34" s="13"/>
      <c r="C34" s="11"/>
      <c r="D34" s="15"/>
    </row>
    <row r="35" spans="1:4" ht="17.25" thickBot="1" x14ac:dyDescent="0.35">
      <c r="A35" s="3">
        <v>31</v>
      </c>
      <c r="B35" s="13"/>
      <c r="C35" s="11"/>
      <c r="D35" s="15"/>
    </row>
    <row r="36" spans="1:4" ht="17.25" thickBot="1" x14ac:dyDescent="0.35">
      <c r="A36" s="3">
        <v>32</v>
      </c>
      <c r="B36" s="13"/>
      <c r="C36" s="11"/>
      <c r="D36" s="15"/>
    </row>
    <row r="37" spans="1:4" ht="17.25" thickBot="1" x14ac:dyDescent="0.35">
      <c r="A37" s="3">
        <v>33</v>
      </c>
      <c r="B37" s="13"/>
      <c r="C37" s="11"/>
      <c r="D37" s="15"/>
    </row>
    <row r="38" spans="1:4" ht="17.25" thickBot="1" x14ac:dyDescent="0.35">
      <c r="A38" s="3">
        <v>34</v>
      </c>
      <c r="B38" s="13"/>
      <c r="C38" s="11"/>
      <c r="D38" s="15"/>
    </row>
    <row r="39" spans="1:4" ht="17.25" thickBot="1" x14ac:dyDescent="0.35">
      <c r="A39" s="3">
        <v>35</v>
      </c>
      <c r="B39" s="13"/>
      <c r="C39" s="11"/>
      <c r="D39" s="15"/>
    </row>
    <row r="40" spans="1:4" ht="17.25" thickBot="1" x14ac:dyDescent="0.35">
      <c r="A40" s="3">
        <v>36</v>
      </c>
      <c r="B40" s="13"/>
      <c r="C40" s="11"/>
      <c r="D40" s="15"/>
    </row>
    <row r="41" spans="1:4" ht="17.25" thickBot="1" x14ac:dyDescent="0.35">
      <c r="A41" s="6">
        <v>37</v>
      </c>
      <c r="B41" s="13"/>
      <c r="C41" s="11"/>
      <c r="D41" s="15"/>
    </row>
    <row r="42" spans="1:4" ht="17.25" thickBot="1" x14ac:dyDescent="0.35">
      <c r="A42" s="3">
        <v>38</v>
      </c>
      <c r="B42" s="13"/>
      <c r="C42" s="11"/>
      <c r="D42" s="15"/>
    </row>
    <row r="43" spans="1:4" ht="17.25" thickBot="1" x14ac:dyDescent="0.35">
      <c r="A43" s="3">
        <v>39</v>
      </c>
      <c r="B43" s="13"/>
      <c r="C43" s="11"/>
      <c r="D43" s="15"/>
    </row>
    <row r="44" spans="1:4" ht="17.25" thickBot="1" x14ac:dyDescent="0.35">
      <c r="A44" s="3">
        <v>40</v>
      </c>
      <c r="B44" s="13"/>
      <c r="C44" s="11"/>
      <c r="D44" s="15"/>
    </row>
    <row r="45" spans="1:4" ht="17.25" thickBot="1" x14ac:dyDescent="0.35">
      <c r="A45" s="3">
        <v>41</v>
      </c>
      <c r="B45" s="13"/>
      <c r="C45" s="11"/>
      <c r="D45" s="15"/>
    </row>
    <row r="46" spans="1:4" ht="17.25" thickBot="1" x14ac:dyDescent="0.35">
      <c r="A46" s="3">
        <v>42</v>
      </c>
      <c r="B46" s="13"/>
      <c r="C46" s="11"/>
      <c r="D46" s="15"/>
    </row>
    <row r="47" spans="1:4" ht="17.25" thickBot="1" x14ac:dyDescent="0.35">
      <c r="A47" s="3">
        <v>43</v>
      </c>
      <c r="B47" s="13"/>
      <c r="C47" s="11"/>
      <c r="D47" s="15"/>
    </row>
    <row r="48" spans="1:4" ht="17.25" thickBot="1" x14ac:dyDescent="0.35">
      <c r="A48" s="6">
        <v>44</v>
      </c>
      <c r="B48" s="13"/>
      <c r="C48" s="11"/>
      <c r="D48" s="15"/>
    </row>
    <row r="49" spans="1:4" ht="17.25" thickBot="1" x14ac:dyDescent="0.35">
      <c r="A49" s="3">
        <v>45</v>
      </c>
      <c r="B49" s="13"/>
      <c r="C49" s="11"/>
      <c r="D49" s="15"/>
    </row>
    <row r="50" spans="1:4" ht="17.25" thickBot="1" x14ac:dyDescent="0.35">
      <c r="A50" s="3">
        <v>46</v>
      </c>
      <c r="B50" s="13"/>
      <c r="C50" s="11"/>
      <c r="D50" s="15"/>
    </row>
    <row r="51" spans="1:4" ht="17.25" thickBot="1" x14ac:dyDescent="0.35">
      <c r="A51" s="3">
        <v>47</v>
      </c>
      <c r="B51" s="13"/>
      <c r="C51" s="11"/>
      <c r="D51" s="15"/>
    </row>
    <row r="52" spans="1:4" ht="17.25" thickBot="1" x14ac:dyDescent="0.35">
      <c r="A52" s="3">
        <v>48</v>
      </c>
      <c r="B52" s="13"/>
      <c r="C52" s="11"/>
      <c r="D52" s="15"/>
    </row>
    <row r="53" spans="1:4" ht="17.25" thickBot="1" x14ac:dyDescent="0.35">
      <c r="A53" s="3">
        <v>49</v>
      </c>
      <c r="B53" s="13"/>
      <c r="C53" s="11"/>
      <c r="D53" s="15"/>
    </row>
    <row r="54" spans="1:4" ht="17.25" thickBot="1" x14ac:dyDescent="0.35">
      <c r="A54" s="3">
        <v>50</v>
      </c>
      <c r="B54" s="13"/>
      <c r="C54" s="11"/>
      <c r="D54" s="15"/>
    </row>
    <row r="55" spans="1:4" ht="17.25" thickBot="1" x14ac:dyDescent="0.35">
      <c r="A55" s="6">
        <v>51</v>
      </c>
      <c r="B55" s="13"/>
      <c r="C55" s="11"/>
      <c r="D55" s="15"/>
    </row>
    <row r="56" spans="1:4" ht="17.25" thickBot="1" x14ac:dyDescent="0.35">
      <c r="A56" s="3">
        <v>52</v>
      </c>
      <c r="B56" s="13"/>
      <c r="C56" s="11"/>
      <c r="D56" s="15"/>
    </row>
    <row r="57" spans="1:4" ht="17.25" thickBot="1" x14ac:dyDescent="0.35">
      <c r="A57" s="3">
        <v>53</v>
      </c>
      <c r="B57" s="13"/>
      <c r="C57" s="11"/>
      <c r="D57" s="15"/>
    </row>
    <row r="58" spans="1:4" ht="17.25" thickBot="1" x14ac:dyDescent="0.35">
      <c r="A58" s="3">
        <v>54</v>
      </c>
      <c r="B58" s="13"/>
      <c r="C58" s="11"/>
      <c r="D58" s="15"/>
    </row>
    <row r="59" spans="1:4" ht="17.25" thickBot="1" x14ac:dyDescent="0.35">
      <c r="A59" s="3">
        <v>55</v>
      </c>
      <c r="B59" s="13"/>
      <c r="C59" s="11"/>
      <c r="D59" s="15"/>
    </row>
    <row r="60" spans="1:4" ht="17.25" thickBot="1" x14ac:dyDescent="0.35">
      <c r="A60" s="3">
        <v>56</v>
      </c>
      <c r="B60" s="13"/>
      <c r="C60" s="11"/>
      <c r="D60" s="15"/>
    </row>
    <row r="61" spans="1:4" ht="17.25" thickBot="1" x14ac:dyDescent="0.35">
      <c r="A61" s="3">
        <v>57</v>
      </c>
      <c r="B61" s="13"/>
      <c r="C61" s="11"/>
      <c r="D61" s="15"/>
    </row>
    <row r="62" spans="1:4" ht="17.25" thickBot="1" x14ac:dyDescent="0.35">
      <c r="A62" s="6">
        <v>58</v>
      </c>
      <c r="B62" s="13"/>
      <c r="C62" s="11"/>
      <c r="D62" s="15"/>
    </row>
    <row r="63" spans="1:4" ht="17.25" thickBot="1" x14ac:dyDescent="0.35">
      <c r="A63" s="3">
        <v>59</v>
      </c>
      <c r="B63" s="13"/>
      <c r="C63" s="11"/>
      <c r="D63" s="15"/>
    </row>
    <row r="64" spans="1:4" ht="17.25" thickBot="1" x14ac:dyDescent="0.35">
      <c r="A64" s="3">
        <v>60</v>
      </c>
      <c r="B64" s="13"/>
      <c r="C64" s="11"/>
      <c r="D64" s="15"/>
    </row>
    <row r="65" spans="1:4" ht="17.25" thickBot="1" x14ac:dyDescent="0.35">
      <c r="A65" s="3">
        <v>61</v>
      </c>
      <c r="B65" s="13"/>
      <c r="C65" s="11"/>
      <c r="D65" s="15"/>
    </row>
    <row r="66" spans="1:4" ht="17.25" thickBot="1" x14ac:dyDescent="0.35">
      <c r="A66" s="3">
        <v>62</v>
      </c>
      <c r="B66" s="13"/>
      <c r="C66" s="11"/>
      <c r="D66" s="15"/>
    </row>
    <row r="67" spans="1:4" ht="17.25" thickBot="1" x14ac:dyDescent="0.35">
      <c r="A67" s="3">
        <v>63</v>
      </c>
      <c r="B67" s="13"/>
      <c r="C67" s="11"/>
      <c r="D67" s="15"/>
    </row>
    <row r="68" spans="1:4" ht="17.25" thickBot="1" x14ac:dyDescent="0.35">
      <c r="A68" s="3">
        <v>64</v>
      </c>
      <c r="B68" s="13"/>
      <c r="C68" s="11"/>
      <c r="D68" s="15"/>
    </row>
    <row r="69" spans="1:4" ht="17.25" thickBot="1" x14ac:dyDescent="0.35">
      <c r="A69" s="6">
        <v>65</v>
      </c>
      <c r="B69" s="13"/>
      <c r="C69" s="11"/>
      <c r="D69" s="15"/>
    </row>
    <row r="70" spans="1:4" ht="17.25" thickBot="1" x14ac:dyDescent="0.35">
      <c r="A70" s="3">
        <v>66</v>
      </c>
      <c r="B70" s="13"/>
      <c r="C70" s="11"/>
      <c r="D70" s="15"/>
    </row>
    <row r="71" spans="1:4" ht="17.25" thickBot="1" x14ac:dyDescent="0.35">
      <c r="A71" s="3">
        <v>67</v>
      </c>
      <c r="B71" s="13"/>
      <c r="C71" s="11"/>
      <c r="D71" s="15"/>
    </row>
    <row r="72" spans="1:4" ht="17.25" thickBot="1" x14ac:dyDescent="0.35">
      <c r="A72" s="3">
        <v>68</v>
      </c>
      <c r="B72" s="13"/>
      <c r="C72" s="11"/>
      <c r="D72" s="15"/>
    </row>
    <row r="73" spans="1:4" ht="17.25" thickBot="1" x14ac:dyDescent="0.35">
      <c r="A73" s="3">
        <v>69</v>
      </c>
      <c r="B73" s="13"/>
      <c r="C73" s="11"/>
      <c r="D73" s="15"/>
    </row>
    <row r="74" spans="1:4" ht="17.25" thickBot="1" x14ac:dyDescent="0.35">
      <c r="A74" s="3">
        <v>70</v>
      </c>
      <c r="B74" s="13"/>
      <c r="C74" s="11"/>
      <c r="D74" s="15"/>
    </row>
    <row r="75" spans="1:4" ht="17.25" thickBot="1" x14ac:dyDescent="0.35">
      <c r="A75" s="3">
        <v>71</v>
      </c>
      <c r="B75" s="13"/>
      <c r="C75" s="11"/>
      <c r="D75" s="15"/>
    </row>
    <row r="76" spans="1:4" ht="17.25" thickBot="1" x14ac:dyDescent="0.35">
      <c r="A76" s="6">
        <v>72</v>
      </c>
      <c r="B76" s="13"/>
      <c r="C76" s="11"/>
      <c r="D76" s="15"/>
    </row>
    <row r="77" spans="1:4" ht="17.25" thickBot="1" x14ac:dyDescent="0.35">
      <c r="A77" s="3">
        <v>73</v>
      </c>
      <c r="B77" s="13"/>
      <c r="C77" s="11"/>
      <c r="D77" s="15"/>
    </row>
    <row r="78" spans="1:4" ht="17.25" thickBot="1" x14ac:dyDescent="0.35">
      <c r="A78" s="3">
        <v>74</v>
      </c>
      <c r="B78" s="13"/>
      <c r="C78" s="11"/>
      <c r="D78" s="15"/>
    </row>
    <row r="79" spans="1:4" ht="17.25" thickBot="1" x14ac:dyDescent="0.35">
      <c r="A79" s="3">
        <v>75</v>
      </c>
      <c r="B79" s="13"/>
      <c r="C79" s="11"/>
      <c r="D79" s="15"/>
    </row>
    <row r="80" spans="1:4" ht="17.25" thickBot="1" x14ac:dyDescent="0.35">
      <c r="A80" s="3">
        <v>76</v>
      </c>
      <c r="B80" s="13"/>
      <c r="C80" s="11"/>
      <c r="D80" s="15"/>
    </row>
    <row r="81" spans="1:4" ht="17.25" thickBot="1" x14ac:dyDescent="0.35">
      <c r="A81" s="3">
        <v>77</v>
      </c>
      <c r="B81" s="13"/>
      <c r="C81" s="11"/>
      <c r="D81" s="15"/>
    </row>
    <row r="82" spans="1:4" ht="17.25" thickBot="1" x14ac:dyDescent="0.35">
      <c r="A82" s="3">
        <v>78</v>
      </c>
      <c r="B82" s="13"/>
      <c r="C82" s="11"/>
      <c r="D82" s="15"/>
    </row>
    <row r="83" spans="1:4" ht="17.25" thickBot="1" x14ac:dyDescent="0.35">
      <c r="A83" s="6">
        <v>79</v>
      </c>
      <c r="B83" s="13"/>
      <c r="C83" s="11"/>
      <c r="D83" s="15"/>
    </row>
    <row r="84" spans="1:4" ht="17.25" thickBot="1" x14ac:dyDescent="0.35">
      <c r="A84" s="3">
        <v>80</v>
      </c>
      <c r="B84" s="13"/>
      <c r="C84" s="11"/>
      <c r="D84" s="15"/>
    </row>
    <row r="85" spans="1:4" ht="17.25" thickBot="1" x14ac:dyDescent="0.35">
      <c r="A85" s="3">
        <v>81</v>
      </c>
      <c r="B85" s="13"/>
      <c r="C85" s="11"/>
      <c r="D85" s="15"/>
    </row>
    <row r="86" spans="1:4" ht="17.25" thickBot="1" x14ac:dyDescent="0.35">
      <c r="A86" s="3">
        <v>82</v>
      </c>
      <c r="B86" s="13"/>
      <c r="C86" s="11"/>
      <c r="D86" s="15"/>
    </row>
    <row r="87" spans="1:4" ht="17.25" thickBot="1" x14ac:dyDescent="0.35">
      <c r="A87" s="3">
        <v>83</v>
      </c>
      <c r="B87" s="13"/>
      <c r="C87" s="11"/>
      <c r="D87" s="15"/>
    </row>
    <row r="88" spans="1:4" ht="17.25" thickBot="1" x14ac:dyDescent="0.35">
      <c r="A88" s="3">
        <v>84</v>
      </c>
      <c r="B88" s="13"/>
      <c r="C88" s="11"/>
      <c r="D88" s="15"/>
    </row>
    <row r="89" spans="1:4" ht="17.25" thickBot="1" x14ac:dyDescent="0.35">
      <c r="A89" s="3">
        <v>85</v>
      </c>
      <c r="B89" s="13"/>
      <c r="C89" s="11"/>
      <c r="D89" s="15"/>
    </row>
    <row r="90" spans="1:4" ht="17.25" thickBot="1" x14ac:dyDescent="0.35">
      <c r="A90" s="6">
        <v>86</v>
      </c>
      <c r="B90" s="13"/>
      <c r="C90" s="11"/>
      <c r="D90" s="15"/>
    </row>
    <row r="91" spans="1:4" ht="17.25" thickBot="1" x14ac:dyDescent="0.35">
      <c r="A91" s="3">
        <v>87</v>
      </c>
      <c r="B91" s="13"/>
      <c r="C91" s="11"/>
      <c r="D91" s="15"/>
    </row>
    <row r="92" spans="1:4" ht="17.25" thickBot="1" x14ac:dyDescent="0.35">
      <c r="A92" s="3">
        <v>88</v>
      </c>
      <c r="B92" s="13"/>
      <c r="C92" s="11"/>
      <c r="D92" s="15"/>
    </row>
    <row r="93" spans="1:4" ht="17.25" thickBot="1" x14ac:dyDescent="0.35">
      <c r="A93" s="3">
        <v>89</v>
      </c>
      <c r="B93" s="13"/>
      <c r="C93" s="11"/>
      <c r="D93" s="15"/>
    </row>
    <row r="94" spans="1:4" ht="17.25" thickBot="1" x14ac:dyDescent="0.35">
      <c r="A94" s="3">
        <v>90</v>
      </c>
      <c r="B94" s="13"/>
      <c r="C94" s="11"/>
      <c r="D94" s="15"/>
    </row>
    <row r="95" spans="1:4" ht="17.25" thickBot="1" x14ac:dyDescent="0.35">
      <c r="A95" s="3">
        <v>91</v>
      </c>
      <c r="B95" s="13"/>
      <c r="C95" s="11"/>
      <c r="D95" s="15"/>
    </row>
    <row r="96" spans="1:4" ht="17.25" thickBot="1" x14ac:dyDescent="0.35">
      <c r="A96" s="3">
        <v>92</v>
      </c>
      <c r="B96" s="13"/>
      <c r="C96" s="11"/>
      <c r="D96" s="15"/>
    </row>
    <row r="97" spans="1:4" ht="17.25" thickBot="1" x14ac:dyDescent="0.35">
      <c r="A97" s="6">
        <v>93</v>
      </c>
      <c r="B97" s="13"/>
      <c r="C97" s="11"/>
      <c r="D97" s="15"/>
    </row>
    <row r="98" spans="1:4" ht="17.25" thickBot="1" x14ac:dyDescent="0.35">
      <c r="A98" s="3">
        <v>94</v>
      </c>
      <c r="B98" s="13"/>
      <c r="C98" s="11"/>
      <c r="D98" s="15"/>
    </row>
    <row r="99" spans="1:4" ht="17.25" thickBot="1" x14ac:dyDescent="0.35">
      <c r="A99" s="3">
        <v>95</v>
      </c>
      <c r="B99" s="13"/>
      <c r="C99" s="11"/>
      <c r="D99" s="15"/>
    </row>
    <row r="100" spans="1:4" ht="17.25" thickBot="1" x14ac:dyDescent="0.35">
      <c r="A100" s="3">
        <v>96</v>
      </c>
      <c r="B100" s="13"/>
      <c r="C100" s="11"/>
      <c r="D100" s="15"/>
    </row>
    <row r="101" spans="1:4" ht="17.25" thickBot="1" x14ac:dyDescent="0.35">
      <c r="A101" s="3">
        <v>97</v>
      </c>
      <c r="B101" s="13"/>
      <c r="C101" s="11"/>
      <c r="D101" s="15"/>
    </row>
    <row r="102" spans="1:4" ht="17.25" thickBot="1" x14ac:dyDescent="0.35">
      <c r="A102" s="3">
        <v>98</v>
      </c>
      <c r="B102" s="13"/>
      <c r="C102" s="11"/>
      <c r="D102" s="15"/>
    </row>
    <row r="103" spans="1:4" ht="17.25" thickBot="1" x14ac:dyDescent="0.35">
      <c r="A103" s="3">
        <v>99</v>
      </c>
      <c r="B103" s="13"/>
      <c r="C103" s="11"/>
      <c r="D103" s="15"/>
    </row>
    <row r="104" spans="1:4" ht="17.25" thickBot="1" x14ac:dyDescent="0.35">
      <c r="A104" s="6">
        <v>100</v>
      </c>
      <c r="B104" s="13"/>
      <c r="C104" s="11"/>
      <c r="D104" s="15"/>
    </row>
    <row r="105" spans="1:4" ht="17.25" thickBot="1" x14ac:dyDescent="0.35">
      <c r="A105" s="3">
        <v>101</v>
      </c>
      <c r="B105" s="13"/>
      <c r="C105" s="11"/>
      <c r="D105" s="15"/>
    </row>
    <row r="106" spans="1:4" ht="17.25" thickBot="1" x14ac:dyDescent="0.35">
      <c r="A106" s="3">
        <v>102</v>
      </c>
      <c r="B106" s="13"/>
      <c r="C106" s="11"/>
      <c r="D106" s="15"/>
    </row>
    <row r="107" spans="1:4" ht="17.25" thickBot="1" x14ac:dyDescent="0.35">
      <c r="A107" s="3">
        <v>103</v>
      </c>
      <c r="B107" s="13"/>
      <c r="C107" s="11"/>
      <c r="D107" s="15"/>
    </row>
    <row r="108" spans="1:4" ht="17.25" thickBot="1" x14ac:dyDescent="0.35">
      <c r="A108" s="3">
        <v>104</v>
      </c>
      <c r="B108" s="13"/>
      <c r="C108" s="11"/>
      <c r="D108" s="15"/>
    </row>
    <row r="109" spans="1:4" ht="17.25" thickBot="1" x14ac:dyDescent="0.35">
      <c r="A109" s="3">
        <v>105</v>
      </c>
      <c r="B109" s="13"/>
      <c r="C109" s="11"/>
      <c r="D109" s="15"/>
    </row>
    <row r="110" spans="1:4" ht="17.25" thickBot="1" x14ac:dyDescent="0.35">
      <c r="A110" s="3">
        <v>106</v>
      </c>
      <c r="B110" s="13"/>
      <c r="C110" s="11"/>
      <c r="D110" s="15"/>
    </row>
    <row r="111" spans="1:4" ht="17.25" thickBot="1" x14ac:dyDescent="0.35">
      <c r="A111" s="6">
        <v>107</v>
      </c>
      <c r="B111" s="13"/>
      <c r="C111" s="11"/>
      <c r="D111" s="15"/>
    </row>
    <row r="112" spans="1:4" ht="17.25" thickBot="1" x14ac:dyDescent="0.35">
      <c r="A112" s="3">
        <v>108</v>
      </c>
      <c r="B112" s="13"/>
      <c r="C112" s="11"/>
      <c r="D112" s="15"/>
    </row>
    <row r="113" spans="1:4" ht="17.25" thickBot="1" x14ac:dyDescent="0.35">
      <c r="A113" s="3">
        <v>109</v>
      </c>
      <c r="B113" s="13"/>
      <c r="C113" s="11"/>
      <c r="D113" s="15"/>
    </row>
    <row r="114" spans="1:4" ht="17.25" thickBot="1" x14ac:dyDescent="0.35">
      <c r="A114" s="3">
        <v>110</v>
      </c>
      <c r="B114" s="13"/>
      <c r="C114" s="11"/>
      <c r="D114" s="15"/>
    </row>
    <row r="115" spans="1:4" ht="17.25" thickBot="1" x14ac:dyDescent="0.35">
      <c r="A115" s="3">
        <v>111</v>
      </c>
      <c r="B115" s="13"/>
      <c r="C115" s="11"/>
      <c r="D115" s="15"/>
    </row>
    <row r="116" spans="1:4" ht="17.25" thickBot="1" x14ac:dyDescent="0.35">
      <c r="A116" s="3">
        <v>112</v>
      </c>
      <c r="B116" s="13"/>
      <c r="C116" s="11"/>
      <c r="D116" s="15"/>
    </row>
    <row r="117" spans="1:4" ht="17.25" thickBot="1" x14ac:dyDescent="0.35">
      <c r="A117" s="3">
        <v>113</v>
      </c>
      <c r="B117" s="13"/>
      <c r="C117" s="11"/>
      <c r="D117" s="15"/>
    </row>
    <row r="118" spans="1:4" ht="17.25" thickBot="1" x14ac:dyDescent="0.35">
      <c r="A118" s="6">
        <v>114</v>
      </c>
      <c r="B118" s="13"/>
      <c r="C118" s="11"/>
      <c r="D118" s="15"/>
    </row>
    <row r="119" spans="1:4" ht="17.25" thickBot="1" x14ac:dyDescent="0.35">
      <c r="A119" s="3">
        <v>115</v>
      </c>
      <c r="B119" s="13"/>
      <c r="C119" s="11"/>
      <c r="D119" s="15"/>
    </row>
    <row r="120" spans="1:4" ht="17.25" thickBot="1" x14ac:dyDescent="0.35">
      <c r="A120" s="3">
        <v>116</v>
      </c>
      <c r="B120" s="13"/>
      <c r="C120" s="11"/>
      <c r="D120" s="15"/>
    </row>
    <row r="121" spans="1:4" ht="17.25" thickBot="1" x14ac:dyDescent="0.35">
      <c r="A121" s="3">
        <v>117</v>
      </c>
      <c r="B121" s="13"/>
      <c r="C121" s="11"/>
      <c r="D121" s="15"/>
    </row>
    <row r="122" spans="1:4" ht="17.25" thickBot="1" x14ac:dyDescent="0.35">
      <c r="A122" s="3">
        <v>118</v>
      </c>
      <c r="B122" s="13"/>
      <c r="C122" s="11"/>
      <c r="D122" s="15"/>
    </row>
    <row r="123" spans="1:4" ht="17.25" thickBot="1" x14ac:dyDescent="0.35">
      <c r="A123" s="3">
        <v>119</v>
      </c>
      <c r="B123" s="13"/>
      <c r="C123" s="11"/>
      <c r="D123" s="15"/>
    </row>
    <row r="124" spans="1:4" ht="17.25" thickBot="1" x14ac:dyDescent="0.35">
      <c r="A124" s="3">
        <v>120</v>
      </c>
      <c r="B124" s="13"/>
      <c r="C124" s="11"/>
      <c r="D124" s="15"/>
    </row>
    <row r="125" spans="1:4" ht="17.25" thickBot="1" x14ac:dyDescent="0.35">
      <c r="A125" s="6">
        <v>121</v>
      </c>
      <c r="B125" s="13"/>
      <c r="C125" s="11"/>
      <c r="D125" s="15"/>
    </row>
    <row r="126" spans="1:4" ht="17.25" thickBot="1" x14ac:dyDescent="0.35">
      <c r="A126" s="3">
        <v>122</v>
      </c>
      <c r="B126" s="13"/>
      <c r="C126" s="11"/>
      <c r="D126" s="15"/>
    </row>
    <row r="127" spans="1:4" ht="17.25" thickBot="1" x14ac:dyDescent="0.35">
      <c r="A127" s="3">
        <v>123</v>
      </c>
      <c r="B127" s="13"/>
      <c r="C127" s="11"/>
      <c r="D127" s="15"/>
    </row>
    <row r="128" spans="1:4" ht="17.25" thickBot="1" x14ac:dyDescent="0.35">
      <c r="A128" s="3">
        <v>124</v>
      </c>
      <c r="B128" s="13"/>
      <c r="C128" s="11"/>
      <c r="D128" s="15"/>
    </row>
    <row r="129" spans="1:4" ht="17.25" thickBot="1" x14ac:dyDescent="0.35">
      <c r="A129" s="3">
        <v>125</v>
      </c>
      <c r="B129" s="13"/>
      <c r="C129" s="11"/>
      <c r="D129" s="15"/>
    </row>
    <row r="130" spans="1:4" ht="17.25" thickBot="1" x14ac:dyDescent="0.35">
      <c r="A130" s="3">
        <v>126</v>
      </c>
      <c r="B130" s="13"/>
      <c r="C130" s="11"/>
      <c r="D130" s="15"/>
    </row>
    <row r="131" spans="1:4" ht="17.25" thickBot="1" x14ac:dyDescent="0.35">
      <c r="A131" s="3">
        <v>127</v>
      </c>
      <c r="B131" s="13"/>
      <c r="C131" s="11"/>
      <c r="D131" s="15"/>
    </row>
    <row r="132" spans="1:4" ht="17.25" thickBot="1" x14ac:dyDescent="0.35">
      <c r="A132" s="6">
        <v>128</v>
      </c>
      <c r="B132" s="13"/>
      <c r="C132" s="11"/>
      <c r="D132" s="15"/>
    </row>
    <row r="133" spans="1:4" ht="17.25" thickBot="1" x14ac:dyDescent="0.35">
      <c r="A133" s="3">
        <v>129</v>
      </c>
      <c r="B133" s="13"/>
      <c r="C133" s="11"/>
      <c r="D133" s="15"/>
    </row>
    <row r="134" spans="1:4" ht="17.25" thickBot="1" x14ac:dyDescent="0.35">
      <c r="A134" s="3">
        <v>130</v>
      </c>
      <c r="B134" s="13"/>
      <c r="C134" s="11"/>
      <c r="D134" s="15"/>
    </row>
    <row r="135" spans="1:4" ht="17.25" thickBot="1" x14ac:dyDescent="0.35">
      <c r="A135" s="3">
        <v>131</v>
      </c>
      <c r="B135" s="13"/>
      <c r="C135" s="11"/>
      <c r="D135" s="15"/>
    </row>
    <row r="136" spans="1:4" ht="17.25" thickBot="1" x14ac:dyDescent="0.35">
      <c r="A136" s="3">
        <v>132</v>
      </c>
      <c r="B136" s="13"/>
      <c r="C136" s="11"/>
      <c r="D136" s="15"/>
    </row>
    <row r="137" spans="1:4" ht="17.25" thickBot="1" x14ac:dyDescent="0.35">
      <c r="A137" s="3">
        <v>133</v>
      </c>
      <c r="B137" s="13"/>
      <c r="C137" s="11"/>
      <c r="D137" s="15"/>
    </row>
    <row r="138" spans="1:4" ht="17.25" thickBot="1" x14ac:dyDescent="0.35">
      <c r="A138" s="3">
        <v>134</v>
      </c>
      <c r="B138" s="13"/>
      <c r="C138" s="11"/>
      <c r="D138" s="15"/>
    </row>
    <row r="139" spans="1:4" ht="17.25" thickBot="1" x14ac:dyDescent="0.35">
      <c r="A139" s="6">
        <v>135</v>
      </c>
      <c r="B139" s="13"/>
      <c r="C139" s="11"/>
      <c r="D139" s="15"/>
    </row>
    <row r="140" spans="1:4" ht="17.25" thickBot="1" x14ac:dyDescent="0.35">
      <c r="A140" s="3">
        <v>136</v>
      </c>
      <c r="B140" s="13"/>
      <c r="C140" s="11"/>
      <c r="D140" s="15"/>
    </row>
    <row r="141" spans="1:4" ht="17.25" thickBot="1" x14ac:dyDescent="0.35">
      <c r="A141" s="3">
        <v>137</v>
      </c>
      <c r="B141" s="13"/>
      <c r="C141" s="11"/>
      <c r="D141" s="15"/>
    </row>
    <row r="142" spans="1:4" ht="17.25" thickBot="1" x14ac:dyDescent="0.35">
      <c r="A142" s="3">
        <v>138</v>
      </c>
      <c r="B142" s="13"/>
      <c r="C142" s="11"/>
      <c r="D142" s="15"/>
    </row>
    <row r="143" spans="1:4" ht="17.25" thickBot="1" x14ac:dyDescent="0.35">
      <c r="A143" s="3">
        <v>139</v>
      </c>
      <c r="B143" s="13"/>
      <c r="C143" s="11"/>
      <c r="D143" s="15"/>
    </row>
    <row r="144" spans="1:4" ht="17.25" thickBot="1" x14ac:dyDescent="0.35">
      <c r="A144" s="3">
        <v>140</v>
      </c>
      <c r="B144" s="13"/>
      <c r="C144" s="11"/>
      <c r="D144" s="15"/>
    </row>
    <row r="145" spans="1:4" ht="17.25" thickBot="1" x14ac:dyDescent="0.35">
      <c r="A145" s="3">
        <v>141</v>
      </c>
      <c r="B145" s="13"/>
      <c r="C145" s="11"/>
      <c r="D145" s="15"/>
    </row>
    <row r="146" spans="1:4" ht="17.25" thickBot="1" x14ac:dyDescent="0.35">
      <c r="A146" s="6">
        <v>142</v>
      </c>
      <c r="B146" s="13"/>
      <c r="C146" s="11"/>
      <c r="D146" s="15"/>
    </row>
    <row r="147" spans="1:4" ht="17.25" thickBot="1" x14ac:dyDescent="0.35">
      <c r="A147" s="3">
        <v>143</v>
      </c>
      <c r="B147" s="13"/>
      <c r="C147" s="11"/>
      <c r="D147" s="15"/>
    </row>
    <row r="148" spans="1:4" ht="17.25" thickBot="1" x14ac:dyDescent="0.35">
      <c r="A148" s="3">
        <v>144</v>
      </c>
      <c r="B148" s="13"/>
      <c r="C148" s="11"/>
      <c r="D148" s="15"/>
    </row>
    <row r="149" spans="1:4" ht="17.25" thickBot="1" x14ac:dyDescent="0.35">
      <c r="A149" s="3">
        <v>145</v>
      </c>
      <c r="B149" s="13"/>
      <c r="C149" s="11"/>
      <c r="D149" s="15"/>
    </row>
    <row r="150" spans="1:4" ht="17.25" thickBot="1" x14ac:dyDescent="0.35">
      <c r="A150" s="3">
        <v>146</v>
      </c>
      <c r="B150" s="13"/>
      <c r="C150" s="11"/>
      <c r="D150" s="15"/>
    </row>
    <row r="151" spans="1:4" ht="17.25" thickBot="1" x14ac:dyDescent="0.35">
      <c r="A151" s="3">
        <v>147</v>
      </c>
      <c r="B151" s="13"/>
      <c r="C151" s="11"/>
      <c r="D151" s="15"/>
    </row>
    <row r="152" spans="1:4" ht="17.25" thickBot="1" x14ac:dyDescent="0.35">
      <c r="A152" s="3">
        <v>148</v>
      </c>
      <c r="B152" s="13"/>
      <c r="C152" s="11"/>
      <c r="D152" s="15"/>
    </row>
    <row r="153" spans="1:4" ht="17.25" thickBot="1" x14ac:dyDescent="0.35">
      <c r="A153" s="6">
        <v>149</v>
      </c>
      <c r="B153" s="13"/>
      <c r="C153" s="11"/>
      <c r="D153" s="15"/>
    </row>
    <row r="154" spans="1:4" ht="17.25" thickBot="1" x14ac:dyDescent="0.35">
      <c r="A154" s="3">
        <v>150</v>
      </c>
      <c r="B154" s="13"/>
      <c r="C154" s="11"/>
      <c r="D154" s="15"/>
    </row>
    <row r="155" spans="1:4" ht="17.25" thickBot="1" x14ac:dyDescent="0.35">
      <c r="A155" s="3">
        <v>151</v>
      </c>
      <c r="B155" s="13"/>
      <c r="C155" s="11"/>
      <c r="D155" s="15"/>
    </row>
    <row r="156" spans="1:4" ht="17.25" thickBot="1" x14ac:dyDescent="0.35">
      <c r="A156" s="3">
        <v>152</v>
      </c>
      <c r="B156" s="13"/>
      <c r="C156" s="11"/>
      <c r="D156" s="15"/>
    </row>
    <row r="157" spans="1:4" ht="17.25" thickBot="1" x14ac:dyDescent="0.35">
      <c r="A157" s="3">
        <v>153</v>
      </c>
      <c r="B157" s="13"/>
      <c r="C157" s="11"/>
      <c r="D157" s="15"/>
    </row>
    <row r="158" spans="1:4" ht="17.25" thickBot="1" x14ac:dyDescent="0.35">
      <c r="A158" s="3">
        <v>154</v>
      </c>
      <c r="B158" s="13"/>
      <c r="C158" s="11"/>
      <c r="D158" s="15"/>
    </row>
    <row r="159" spans="1:4" ht="17.25" thickBot="1" x14ac:dyDescent="0.35">
      <c r="A159" s="3">
        <v>155</v>
      </c>
      <c r="B159" s="13"/>
      <c r="C159" s="11"/>
      <c r="D159" s="15"/>
    </row>
    <row r="160" spans="1:4" ht="17.25" thickBot="1" x14ac:dyDescent="0.35">
      <c r="A160" s="6">
        <v>156</v>
      </c>
      <c r="B160" s="13"/>
      <c r="C160" s="11"/>
      <c r="D160" s="15"/>
    </row>
    <row r="161" spans="1:4" ht="17.25" thickBot="1" x14ac:dyDescent="0.35">
      <c r="A161" s="3">
        <v>157</v>
      </c>
      <c r="B161" s="13"/>
      <c r="C161" s="11"/>
      <c r="D161" s="15"/>
    </row>
    <row r="162" spans="1:4" ht="17.25" thickBot="1" x14ac:dyDescent="0.35">
      <c r="A162" s="3">
        <v>158</v>
      </c>
      <c r="B162" s="13"/>
      <c r="C162" s="11"/>
      <c r="D162" s="15"/>
    </row>
    <row r="163" spans="1:4" ht="17.25" thickBot="1" x14ac:dyDescent="0.35">
      <c r="A163" s="3">
        <v>159</v>
      </c>
      <c r="B163" s="13"/>
      <c r="C163" s="11"/>
      <c r="D163" s="15"/>
    </row>
    <row r="164" spans="1:4" ht="17.25" thickBot="1" x14ac:dyDescent="0.35">
      <c r="A164" s="3">
        <v>160</v>
      </c>
      <c r="B164" s="13"/>
      <c r="C164" s="11"/>
      <c r="D164" s="15"/>
    </row>
    <row r="165" spans="1:4" ht="17.25" thickBot="1" x14ac:dyDescent="0.35">
      <c r="A165" s="3">
        <v>161</v>
      </c>
      <c r="B165" s="13"/>
      <c r="C165" s="11"/>
      <c r="D165" s="15"/>
    </row>
    <row r="166" spans="1:4" ht="17.25" thickBot="1" x14ac:dyDescent="0.35">
      <c r="A166" s="3">
        <v>162</v>
      </c>
      <c r="B166" s="13"/>
      <c r="C166" s="11"/>
      <c r="D166" s="15"/>
    </row>
    <row r="167" spans="1:4" ht="17.25" thickBot="1" x14ac:dyDescent="0.35">
      <c r="A167" s="6">
        <v>163</v>
      </c>
      <c r="B167" s="13"/>
      <c r="C167" s="11"/>
      <c r="D167" s="15"/>
    </row>
    <row r="168" spans="1:4" ht="17.25" thickBot="1" x14ac:dyDescent="0.35">
      <c r="A168" s="3">
        <v>164</v>
      </c>
      <c r="B168" s="13"/>
      <c r="C168" s="11"/>
      <c r="D168" s="15"/>
    </row>
    <row r="169" spans="1:4" ht="17.25" thickBot="1" x14ac:dyDescent="0.35">
      <c r="A169" s="3">
        <v>165</v>
      </c>
      <c r="B169" s="13"/>
      <c r="C169" s="11"/>
      <c r="D169" s="15"/>
    </row>
    <row r="170" spans="1:4" ht="17.25" thickBot="1" x14ac:dyDescent="0.35">
      <c r="A170" s="3">
        <v>166</v>
      </c>
      <c r="B170" s="13"/>
      <c r="C170" s="11"/>
      <c r="D170" s="15"/>
    </row>
    <row r="171" spans="1:4" ht="17.25" thickBot="1" x14ac:dyDescent="0.35">
      <c r="A171" s="3">
        <v>167</v>
      </c>
      <c r="B171" s="13"/>
      <c r="C171" s="11"/>
      <c r="D171" s="15"/>
    </row>
    <row r="172" spans="1:4" ht="17.25" thickBot="1" x14ac:dyDescent="0.35">
      <c r="A172" s="3">
        <v>168</v>
      </c>
      <c r="B172" s="13"/>
      <c r="C172" s="11"/>
      <c r="D172" s="15"/>
    </row>
    <row r="173" spans="1:4" ht="17.25" thickBot="1" x14ac:dyDescent="0.35">
      <c r="A173" s="3">
        <v>169</v>
      </c>
      <c r="B173" s="13"/>
      <c r="C173" s="11"/>
      <c r="D173" s="15"/>
    </row>
    <row r="174" spans="1:4" ht="17.25" thickBot="1" x14ac:dyDescent="0.35">
      <c r="A174" s="6">
        <v>170</v>
      </c>
      <c r="B174" s="13"/>
      <c r="C174" s="11"/>
      <c r="D174" s="15"/>
    </row>
    <row r="175" spans="1:4" ht="17.25" thickBot="1" x14ac:dyDescent="0.35">
      <c r="A175" s="3">
        <v>171</v>
      </c>
      <c r="B175" s="13"/>
      <c r="C175" s="11"/>
      <c r="D175" s="15"/>
    </row>
    <row r="176" spans="1:4" ht="17.25" thickBot="1" x14ac:dyDescent="0.35">
      <c r="A176" s="3">
        <v>172</v>
      </c>
      <c r="B176" s="13"/>
      <c r="C176" s="11"/>
      <c r="D176" s="15"/>
    </row>
    <row r="177" spans="1:4" ht="17.25" thickBot="1" x14ac:dyDescent="0.35">
      <c r="A177" s="3">
        <v>173</v>
      </c>
      <c r="B177" s="13"/>
      <c r="C177" s="11"/>
      <c r="D177" s="15"/>
    </row>
    <row r="178" spans="1:4" ht="17.25" thickBot="1" x14ac:dyDescent="0.35">
      <c r="A178" s="3">
        <v>174</v>
      </c>
      <c r="B178" s="13"/>
      <c r="C178" s="11"/>
      <c r="D178" s="15"/>
    </row>
    <row r="179" spans="1:4" ht="17.25" thickBot="1" x14ac:dyDescent="0.35">
      <c r="A179" s="3">
        <v>175</v>
      </c>
      <c r="B179" s="13"/>
      <c r="C179" s="11"/>
      <c r="D179" s="15"/>
    </row>
    <row r="180" spans="1:4" ht="17.25" thickBot="1" x14ac:dyDescent="0.35">
      <c r="A180" s="3">
        <v>176</v>
      </c>
      <c r="B180" s="13"/>
      <c r="C180" s="11"/>
      <c r="D180" s="15"/>
    </row>
    <row r="181" spans="1:4" ht="17.25" thickBot="1" x14ac:dyDescent="0.35">
      <c r="A181" s="6">
        <v>177</v>
      </c>
      <c r="B181" s="13"/>
      <c r="C181" s="11"/>
      <c r="D181" s="15"/>
    </row>
    <row r="182" spans="1:4" ht="17.25" thickBot="1" x14ac:dyDescent="0.35">
      <c r="A182" s="3">
        <v>178</v>
      </c>
      <c r="B182" s="13"/>
      <c r="C182" s="11"/>
      <c r="D182" s="15"/>
    </row>
    <row r="183" spans="1:4" ht="17.25" thickBot="1" x14ac:dyDescent="0.35">
      <c r="A183" s="3">
        <v>179</v>
      </c>
      <c r="B183" s="13"/>
      <c r="C183" s="11"/>
      <c r="D183" s="15"/>
    </row>
    <row r="184" spans="1:4" ht="17.25" thickBot="1" x14ac:dyDescent="0.35">
      <c r="A184" s="3">
        <v>180</v>
      </c>
      <c r="B184" s="13"/>
      <c r="C184" s="11"/>
      <c r="D184" s="15"/>
    </row>
    <row r="185" spans="1:4" ht="17.25" thickBot="1" x14ac:dyDescent="0.35">
      <c r="A185" s="3">
        <v>181</v>
      </c>
      <c r="B185" s="13"/>
      <c r="C185" s="11"/>
      <c r="D185" s="15"/>
    </row>
    <row r="186" spans="1:4" ht="17.25" thickBot="1" x14ac:dyDescent="0.35">
      <c r="A186" s="3">
        <v>182</v>
      </c>
      <c r="B186" s="13"/>
      <c r="C186" s="11"/>
      <c r="D186" s="15"/>
    </row>
    <row r="187" spans="1:4" ht="17.25" thickBot="1" x14ac:dyDescent="0.35">
      <c r="A187" s="3">
        <v>183</v>
      </c>
      <c r="B187" s="13"/>
      <c r="C187" s="11"/>
      <c r="D187" s="15"/>
    </row>
    <row r="188" spans="1:4" ht="17.25" thickBot="1" x14ac:dyDescent="0.35">
      <c r="A188" s="6">
        <v>184</v>
      </c>
      <c r="B188" s="13"/>
      <c r="C188" s="11"/>
      <c r="D188" s="15"/>
    </row>
    <row r="189" spans="1:4" ht="17.25" thickBot="1" x14ac:dyDescent="0.35">
      <c r="A189" s="3">
        <v>185</v>
      </c>
      <c r="B189" s="13"/>
      <c r="C189" s="11"/>
      <c r="D189" s="15"/>
    </row>
    <row r="190" spans="1:4" ht="17.25" thickBot="1" x14ac:dyDescent="0.35">
      <c r="A190" s="3">
        <v>186</v>
      </c>
      <c r="B190" s="13"/>
      <c r="C190" s="11"/>
      <c r="D190" s="15"/>
    </row>
    <row r="191" spans="1:4" ht="17.25" thickBot="1" x14ac:dyDescent="0.35">
      <c r="A191" s="3">
        <v>187</v>
      </c>
      <c r="B191" s="13"/>
      <c r="C191" s="11"/>
      <c r="D191" s="15"/>
    </row>
    <row r="192" spans="1:4" ht="17.25" thickBot="1" x14ac:dyDescent="0.35">
      <c r="A192" s="3">
        <v>188</v>
      </c>
      <c r="B192" s="13"/>
      <c r="C192" s="11"/>
      <c r="D192" s="15"/>
    </row>
    <row r="193" spans="1:4" ht="17.25" thickBot="1" x14ac:dyDescent="0.35">
      <c r="A193" s="3">
        <v>189</v>
      </c>
      <c r="B193" s="13"/>
      <c r="C193" s="11"/>
      <c r="D193" s="15"/>
    </row>
    <row r="194" spans="1:4" ht="17.25" thickBot="1" x14ac:dyDescent="0.35">
      <c r="A194" s="3">
        <v>190</v>
      </c>
      <c r="B194" s="13"/>
      <c r="C194" s="11"/>
      <c r="D194" s="15"/>
    </row>
    <row r="195" spans="1:4" ht="17.25" thickBot="1" x14ac:dyDescent="0.35">
      <c r="A195" s="6">
        <v>191</v>
      </c>
      <c r="B195" s="13"/>
      <c r="C195" s="11"/>
      <c r="D195" s="15"/>
    </row>
    <row r="196" spans="1:4" ht="17.25" thickBot="1" x14ac:dyDescent="0.35">
      <c r="A196" s="3">
        <v>192</v>
      </c>
      <c r="B196" s="13"/>
      <c r="C196" s="11"/>
      <c r="D196" s="15"/>
    </row>
    <row r="197" spans="1:4" ht="17.25" thickBot="1" x14ac:dyDescent="0.35">
      <c r="A197" s="3">
        <v>193</v>
      </c>
      <c r="B197" s="13"/>
      <c r="C197" s="11"/>
      <c r="D197" s="15"/>
    </row>
    <row r="198" spans="1:4" ht="17.25" thickBot="1" x14ac:dyDescent="0.35">
      <c r="A198" s="3">
        <v>194</v>
      </c>
      <c r="B198" s="13"/>
      <c r="C198" s="11"/>
      <c r="D198" s="15"/>
    </row>
    <row r="199" spans="1:4" ht="17.25" thickBot="1" x14ac:dyDescent="0.35">
      <c r="A199" s="3">
        <v>195</v>
      </c>
      <c r="B199" s="13"/>
      <c r="C199" s="11"/>
      <c r="D199" s="15"/>
    </row>
    <row r="200" spans="1:4" ht="17.25" thickBot="1" x14ac:dyDescent="0.35">
      <c r="A200" s="3">
        <v>196</v>
      </c>
      <c r="B200" s="13"/>
      <c r="C200" s="11"/>
      <c r="D200" s="15"/>
    </row>
    <row r="201" spans="1:4" ht="17.25" thickBot="1" x14ac:dyDescent="0.35">
      <c r="A201" s="3">
        <v>197</v>
      </c>
      <c r="B201" s="13"/>
      <c r="C201" s="11"/>
      <c r="D201" s="15"/>
    </row>
    <row r="202" spans="1:4" ht="17.25" thickBot="1" x14ac:dyDescent="0.35">
      <c r="A202" s="6">
        <v>198</v>
      </c>
      <c r="B202" s="13"/>
      <c r="C202" s="11"/>
      <c r="D202" s="15"/>
    </row>
    <row r="203" spans="1:4" ht="17.25" thickBot="1" x14ac:dyDescent="0.35">
      <c r="A203" s="3">
        <v>199</v>
      </c>
      <c r="B203" s="13"/>
      <c r="C203" s="11"/>
      <c r="D203" s="15"/>
    </row>
    <row r="204" spans="1:4" ht="17.25" thickBot="1" x14ac:dyDescent="0.35">
      <c r="A204" s="3">
        <v>200</v>
      </c>
      <c r="B204" s="13"/>
      <c r="C204" s="11"/>
      <c r="D204" s="15"/>
    </row>
    <row r="205" spans="1:4" ht="17.25" thickBot="1" x14ac:dyDescent="0.35">
      <c r="A205" s="3">
        <v>201</v>
      </c>
      <c r="B205" s="13"/>
      <c r="C205" s="11"/>
      <c r="D205" s="15"/>
    </row>
    <row r="206" spans="1:4" ht="17.25" thickBot="1" x14ac:dyDescent="0.35">
      <c r="A206" s="3">
        <v>202</v>
      </c>
      <c r="B206" s="13"/>
      <c r="C206" s="11"/>
      <c r="D206" s="15"/>
    </row>
    <row r="207" spans="1:4" ht="17.25" thickBot="1" x14ac:dyDescent="0.35">
      <c r="A207" s="3">
        <v>203</v>
      </c>
      <c r="B207" s="13"/>
      <c r="C207" s="11"/>
      <c r="D207" s="15"/>
    </row>
    <row r="208" spans="1:4" ht="17.25" thickBot="1" x14ac:dyDescent="0.35">
      <c r="A208" s="3">
        <v>204</v>
      </c>
      <c r="B208" s="13"/>
      <c r="C208" s="11"/>
      <c r="D208" s="15"/>
    </row>
    <row r="209" spans="1:4" ht="17.25" thickBot="1" x14ac:dyDescent="0.35">
      <c r="A209" s="6">
        <v>205</v>
      </c>
      <c r="B209" s="13"/>
      <c r="C209" s="11"/>
      <c r="D209" s="15"/>
    </row>
    <row r="210" spans="1:4" ht="17.25" thickBot="1" x14ac:dyDescent="0.35">
      <c r="A210" s="3">
        <v>206</v>
      </c>
      <c r="B210" s="13"/>
      <c r="C210" s="11"/>
      <c r="D210" s="15"/>
    </row>
    <row r="211" spans="1:4" ht="17.25" thickBot="1" x14ac:dyDescent="0.35">
      <c r="A211" s="3">
        <v>207</v>
      </c>
      <c r="B211" s="13"/>
      <c r="C211" s="11"/>
      <c r="D211" s="15"/>
    </row>
    <row r="212" spans="1:4" ht="17.25" thickBot="1" x14ac:dyDescent="0.35">
      <c r="A212" s="3">
        <v>208</v>
      </c>
      <c r="B212" s="13"/>
      <c r="C212" s="11"/>
      <c r="D212" s="15"/>
    </row>
    <row r="213" spans="1:4" ht="17.25" thickBot="1" x14ac:dyDescent="0.35">
      <c r="A213" s="3">
        <v>209</v>
      </c>
      <c r="B213" s="13"/>
      <c r="C213" s="11"/>
      <c r="D213" s="15"/>
    </row>
    <row r="214" spans="1:4" ht="17.25" thickBot="1" x14ac:dyDescent="0.35">
      <c r="A214" s="3">
        <v>210</v>
      </c>
      <c r="B214" s="13"/>
      <c r="C214" s="11"/>
      <c r="D214" s="15"/>
    </row>
    <row r="215" spans="1:4" ht="17.25" thickBot="1" x14ac:dyDescent="0.35">
      <c r="A215" s="3">
        <v>211</v>
      </c>
      <c r="B215" s="13"/>
      <c r="C215" s="11"/>
      <c r="D215" s="15"/>
    </row>
    <row r="216" spans="1:4" ht="17.25" thickBot="1" x14ac:dyDescent="0.35">
      <c r="A216" s="6">
        <v>212</v>
      </c>
      <c r="B216" s="13"/>
      <c r="C216" s="11"/>
      <c r="D216" s="15"/>
    </row>
    <row r="217" spans="1:4" ht="17.25" thickBot="1" x14ac:dyDescent="0.35">
      <c r="A217" s="3">
        <v>213</v>
      </c>
      <c r="B217" s="13"/>
      <c r="C217" s="11"/>
      <c r="D217" s="15"/>
    </row>
    <row r="218" spans="1:4" ht="17.25" thickBot="1" x14ac:dyDescent="0.35">
      <c r="A218" s="3">
        <v>214</v>
      </c>
      <c r="B218" s="13"/>
      <c r="C218" s="11"/>
      <c r="D218" s="15"/>
    </row>
    <row r="219" spans="1:4" ht="17.25" thickBot="1" x14ac:dyDescent="0.35">
      <c r="A219" s="3">
        <v>215</v>
      </c>
      <c r="B219" s="13"/>
      <c r="C219" s="11"/>
      <c r="D219" s="15"/>
    </row>
    <row r="220" spans="1:4" ht="17.25" thickBot="1" x14ac:dyDescent="0.35">
      <c r="A220" s="3">
        <v>216</v>
      </c>
      <c r="B220" s="13"/>
      <c r="C220" s="11"/>
      <c r="D220" s="15"/>
    </row>
    <row r="221" spans="1:4" ht="17.25" thickBot="1" x14ac:dyDescent="0.35">
      <c r="A221" s="3">
        <v>217</v>
      </c>
      <c r="B221" s="13"/>
      <c r="C221" s="11"/>
      <c r="D221" s="15"/>
    </row>
    <row r="222" spans="1:4" ht="17.25" thickBot="1" x14ac:dyDescent="0.35">
      <c r="A222" s="3">
        <v>218</v>
      </c>
      <c r="B222" s="13"/>
      <c r="C222" s="11"/>
      <c r="D222" s="15"/>
    </row>
    <row r="223" spans="1:4" ht="17.25" thickBot="1" x14ac:dyDescent="0.35">
      <c r="A223" s="6">
        <v>219</v>
      </c>
      <c r="B223" s="13"/>
      <c r="C223" s="11"/>
      <c r="D223" s="15"/>
    </row>
    <row r="224" spans="1:4" ht="17.25" thickBot="1" x14ac:dyDescent="0.35">
      <c r="A224" s="3">
        <v>220</v>
      </c>
      <c r="B224" s="13"/>
      <c r="C224" s="11"/>
      <c r="D224" s="15"/>
    </row>
    <row r="225" spans="1:4" ht="17.25" thickBot="1" x14ac:dyDescent="0.35">
      <c r="A225" s="3">
        <v>221</v>
      </c>
      <c r="B225" s="13"/>
      <c r="C225" s="11"/>
      <c r="D225" s="15"/>
    </row>
    <row r="226" spans="1:4" ht="17.25" thickBot="1" x14ac:dyDescent="0.35">
      <c r="A226" s="3">
        <v>222</v>
      </c>
      <c r="B226" s="13"/>
      <c r="C226" s="11"/>
      <c r="D226" s="15"/>
    </row>
    <row r="227" spans="1:4" ht="17.25" thickBot="1" x14ac:dyDescent="0.35">
      <c r="A227" s="3">
        <v>223</v>
      </c>
      <c r="B227" s="13"/>
      <c r="C227" s="11"/>
      <c r="D227" s="15"/>
    </row>
    <row r="228" spans="1:4" ht="17.25" thickBot="1" x14ac:dyDescent="0.35">
      <c r="A228" s="3">
        <v>224</v>
      </c>
      <c r="B228" s="13"/>
      <c r="C228" s="11"/>
      <c r="D228" s="15"/>
    </row>
    <row r="229" spans="1:4" ht="17.25" thickBot="1" x14ac:dyDescent="0.35">
      <c r="A229" s="3">
        <v>225</v>
      </c>
      <c r="B229" s="13"/>
      <c r="C229" s="11"/>
      <c r="D229" s="15"/>
    </row>
    <row r="230" spans="1:4" ht="17.25" thickBot="1" x14ac:dyDescent="0.35">
      <c r="A230" s="6">
        <v>226</v>
      </c>
      <c r="B230" s="13"/>
      <c r="C230" s="11"/>
      <c r="D230" s="15"/>
    </row>
    <row r="231" spans="1:4" ht="17.25" thickBot="1" x14ac:dyDescent="0.35">
      <c r="A231" s="3">
        <v>227</v>
      </c>
      <c r="B231" s="13"/>
      <c r="C231" s="11"/>
      <c r="D231" s="15"/>
    </row>
    <row r="232" spans="1:4" ht="17.25" thickBot="1" x14ac:dyDescent="0.35">
      <c r="A232" s="3">
        <v>228</v>
      </c>
      <c r="B232" s="13"/>
      <c r="C232" s="11"/>
      <c r="D232" s="15"/>
    </row>
    <row r="233" spans="1:4" ht="17.25" thickBot="1" x14ac:dyDescent="0.35">
      <c r="A233" s="3">
        <v>229</v>
      </c>
      <c r="B233" s="13"/>
      <c r="C233" s="11"/>
      <c r="D233" s="15"/>
    </row>
    <row r="234" spans="1:4" ht="17.25" thickBot="1" x14ac:dyDescent="0.35">
      <c r="A234" s="3">
        <v>230</v>
      </c>
      <c r="B234" s="13"/>
      <c r="C234" s="11"/>
      <c r="D234" s="15"/>
    </row>
    <row r="235" spans="1:4" ht="17.25" thickBot="1" x14ac:dyDescent="0.35">
      <c r="A235" s="3">
        <v>231</v>
      </c>
      <c r="B235" s="13"/>
      <c r="C235" s="11"/>
      <c r="D235" s="15"/>
    </row>
    <row r="236" spans="1:4" ht="17.25" thickBot="1" x14ac:dyDescent="0.35">
      <c r="A236" s="3">
        <v>232</v>
      </c>
      <c r="B236" s="13"/>
      <c r="C236" s="11"/>
      <c r="D236" s="15"/>
    </row>
    <row r="237" spans="1:4" ht="17.25" thickBot="1" x14ac:dyDescent="0.35">
      <c r="A237" s="6">
        <v>233</v>
      </c>
      <c r="B237" s="13"/>
      <c r="C237" s="11"/>
      <c r="D237" s="15"/>
    </row>
    <row r="238" spans="1:4" ht="17.25" thickBot="1" x14ac:dyDescent="0.35">
      <c r="A238" s="3">
        <v>234</v>
      </c>
      <c r="B238" s="13"/>
      <c r="C238" s="11"/>
      <c r="D238" s="15"/>
    </row>
    <row r="239" spans="1:4" ht="17.25" thickBot="1" x14ac:dyDescent="0.35">
      <c r="A239" s="3">
        <v>235</v>
      </c>
      <c r="B239" s="13"/>
      <c r="C239" s="11"/>
      <c r="D239" s="15"/>
    </row>
    <row r="240" spans="1:4" ht="17.25" thickBot="1" x14ac:dyDescent="0.35">
      <c r="A240" s="3">
        <v>236</v>
      </c>
      <c r="B240" s="13"/>
      <c r="C240" s="11"/>
      <c r="D240" s="15"/>
    </row>
    <row r="241" spans="1:4" ht="17.25" thickBot="1" x14ac:dyDescent="0.35">
      <c r="A241" s="3">
        <v>237</v>
      </c>
      <c r="B241" s="13"/>
      <c r="C241" s="11"/>
      <c r="D241" s="15"/>
    </row>
    <row r="242" spans="1:4" ht="17.25" thickBot="1" x14ac:dyDescent="0.35">
      <c r="A242" s="3">
        <v>238</v>
      </c>
      <c r="B242" s="13"/>
      <c r="C242" s="11"/>
      <c r="D242" s="15"/>
    </row>
    <row r="243" spans="1:4" ht="17.25" thickBot="1" x14ac:dyDescent="0.35">
      <c r="A243" s="3">
        <v>239</v>
      </c>
      <c r="B243" s="13"/>
      <c r="C243" s="11"/>
      <c r="D243" s="15"/>
    </row>
    <row r="244" spans="1:4" ht="17.25" thickBot="1" x14ac:dyDescent="0.35">
      <c r="A244" s="6">
        <v>240</v>
      </c>
      <c r="B244" s="13"/>
      <c r="C244" s="11"/>
      <c r="D244" s="15"/>
    </row>
    <row r="245" spans="1:4" ht="17.25" thickBot="1" x14ac:dyDescent="0.35">
      <c r="A245" s="3">
        <v>241</v>
      </c>
      <c r="B245" s="13"/>
      <c r="C245" s="11"/>
      <c r="D245" s="15"/>
    </row>
    <row r="246" spans="1:4" ht="17.25" thickBot="1" x14ac:dyDescent="0.35">
      <c r="A246" s="3">
        <v>242</v>
      </c>
      <c r="B246" s="13"/>
      <c r="C246" s="11"/>
      <c r="D246" s="15"/>
    </row>
    <row r="247" spans="1:4" ht="17.25" thickBot="1" x14ac:dyDescent="0.35">
      <c r="A247" s="3">
        <v>243</v>
      </c>
      <c r="B247" s="13"/>
      <c r="C247" s="11"/>
      <c r="D247" s="15"/>
    </row>
    <row r="248" spans="1:4" ht="17.25" thickBot="1" x14ac:dyDescent="0.35">
      <c r="A248" s="3">
        <v>244</v>
      </c>
      <c r="B248" s="13"/>
      <c r="C248" s="11"/>
      <c r="D248" s="15"/>
    </row>
    <row r="249" spans="1:4" ht="17.25" thickBot="1" x14ac:dyDescent="0.35">
      <c r="A249" s="3">
        <v>245</v>
      </c>
      <c r="B249" s="13"/>
      <c r="C249" s="11"/>
      <c r="D249" s="15"/>
    </row>
    <row r="250" spans="1:4" ht="17.25" thickBot="1" x14ac:dyDescent="0.35">
      <c r="A250" s="3">
        <v>246</v>
      </c>
      <c r="B250" s="13"/>
      <c r="C250" s="11"/>
      <c r="D250" s="15"/>
    </row>
    <row r="251" spans="1:4" ht="17.25" thickBot="1" x14ac:dyDescent="0.35">
      <c r="A251" s="6">
        <v>247</v>
      </c>
      <c r="B251" s="13"/>
      <c r="C251" s="11"/>
      <c r="D251" s="15"/>
    </row>
    <row r="252" spans="1:4" ht="17.25" thickBot="1" x14ac:dyDescent="0.35">
      <c r="A252" s="3">
        <v>248</v>
      </c>
      <c r="B252" s="13"/>
      <c r="C252" s="11"/>
      <c r="D252" s="15"/>
    </row>
    <row r="253" spans="1:4" ht="17.25" thickBot="1" x14ac:dyDescent="0.35">
      <c r="A253" s="3">
        <v>249</v>
      </c>
      <c r="B253" s="13"/>
      <c r="C253" s="11"/>
      <c r="D253" s="15"/>
    </row>
    <row r="254" spans="1:4" ht="17.25" thickBot="1" x14ac:dyDescent="0.35">
      <c r="A254" s="3">
        <v>250</v>
      </c>
      <c r="B254" s="13"/>
      <c r="C254" s="11"/>
      <c r="D254" s="15"/>
    </row>
    <row r="255" spans="1:4" ht="17.25" thickBot="1" x14ac:dyDescent="0.35">
      <c r="A255" s="3">
        <v>251</v>
      </c>
      <c r="B255" s="13"/>
      <c r="C255" s="11"/>
      <c r="D255" s="15"/>
    </row>
    <row r="256" spans="1:4" ht="17.25" thickBot="1" x14ac:dyDescent="0.35">
      <c r="A256" s="3">
        <v>252</v>
      </c>
      <c r="B256" s="13"/>
      <c r="C256" s="11"/>
      <c r="D256" s="15"/>
    </row>
    <row r="257" spans="1:4" ht="17.25" thickBot="1" x14ac:dyDescent="0.35">
      <c r="A257" s="3">
        <v>253</v>
      </c>
      <c r="B257" s="13"/>
      <c r="C257" s="11"/>
      <c r="D257" s="15"/>
    </row>
    <row r="258" spans="1:4" ht="17.25" thickBot="1" x14ac:dyDescent="0.35">
      <c r="A258" s="6">
        <v>254</v>
      </c>
      <c r="B258" s="13"/>
      <c r="C258" s="11"/>
      <c r="D258" s="15"/>
    </row>
    <row r="259" spans="1:4" ht="17.25" thickBot="1" x14ac:dyDescent="0.35">
      <c r="A259" s="3">
        <v>255</v>
      </c>
      <c r="B259" s="13"/>
      <c r="C259" s="11"/>
      <c r="D259" s="15"/>
    </row>
    <row r="260" spans="1:4" ht="17.25" thickBot="1" x14ac:dyDescent="0.35">
      <c r="A260" s="3">
        <v>256</v>
      </c>
      <c r="B260" s="13"/>
      <c r="C260" s="11"/>
      <c r="D260" s="15"/>
    </row>
    <row r="261" spans="1:4" ht="17.25" thickBot="1" x14ac:dyDescent="0.35">
      <c r="A261" s="3">
        <v>257</v>
      </c>
      <c r="B261" s="13"/>
      <c r="C261" s="11"/>
      <c r="D261" s="15"/>
    </row>
    <row r="262" spans="1:4" ht="17.25" thickBot="1" x14ac:dyDescent="0.35">
      <c r="A262" s="3">
        <v>258</v>
      </c>
      <c r="B262" s="13"/>
      <c r="C262" s="11"/>
      <c r="D262" s="15"/>
    </row>
    <row r="263" spans="1:4" ht="17.25" thickBot="1" x14ac:dyDescent="0.35">
      <c r="A263" s="3">
        <v>259</v>
      </c>
      <c r="B263" s="13"/>
      <c r="C263" s="11"/>
      <c r="D263" s="15"/>
    </row>
    <row r="264" spans="1:4" ht="17.25" thickBot="1" x14ac:dyDescent="0.35">
      <c r="A264" s="3">
        <v>260</v>
      </c>
      <c r="B264" s="13"/>
      <c r="C264" s="11"/>
      <c r="D264" s="15"/>
    </row>
    <row r="265" spans="1:4" ht="17.25" thickBot="1" x14ac:dyDescent="0.35">
      <c r="A265" s="6">
        <v>261</v>
      </c>
      <c r="B265" s="13"/>
      <c r="C265" s="11"/>
      <c r="D265" s="15"/>
    </row>
    <row r="266" spans="1:4" ht="17.25" thickBot="1" x14ac:dyDescent="0.35">
      <c r="A266" s="6">
        <v>262</v>
      </c>
      <c r="B266" s="13"/>
      <c r="C266" s="11"/>
      <c r="D266" s="15"/>
    </row>
    <row r="267" spans="1:4" ht="17.25" thickBot="1" x14ac:dyDescent="0.35">
      <c r="A267" s="6">
        <v>263</v>
      </c>
      <c r="B267" s="13"/>
      <c r="C267" s="11"/>
      <c r="D267" s="15"/>
    </row>
    <row r="268" spans="1:4" ht="17.25" thickBot="1" x14ac:dyDescent="0.35">
      <c r="A268" s="6">
        <v>264</v>
      </c>
      <c r="B268" s="13"/>
      <c r="C268" s="11"/>
      <c r="D268" s="15"/>
    </row>
    <row r="269" spans="1:4" ht="17.25" thickBot="1" x14ac:dyDescent="0.35">
      <c r="A269" s="6">
        <v>265</v>
      </c>
      <c r="B269" s="13"/>
      <c r="C269" s="11"/>
      <c r="D269" s="15"/>
    </row>
    <row r="270" spans="1:4" ht="17.25" thickBot="1" x14ac:dyDescent="0.35">
      <c r="A270" s="6">
        <v>266</v>
      </c>
      <c r="B270" s="13"/>
      <c r="C270" s="11"/>
      <c r="D270" s="15"/>
    </row>
    <row r="271" spans="1:4" ht="17.25" thickBot="1" x14ac:dyDescent="0.35">
      <c r="A271" s="6">
        <v>267</v>
      </c>
      <c r="B271" s="13"/>
      <c r="C271" s="11"/>
      <c r="D271" s="15"/>
    </row>
    <row r="272" spans="1:4" ht="17.25" thickBot="1" x14ac:dyDescent="0.35">
      <c r="A272" s="6">
        <v>268</v>
      </c>
      <c r="B272" s="13"/>
      <c r="C272" s="11"/>
      <c r="D272" s="15"/>
    </row>
    <row r="273" spans="1:4" ht="17.25" thickBot="1" x14ac:dyDescent="0.35">
      <c r="A273" s="6">
        <v>269</v>
      </c>
      <c r="B273" s="13"/>
      <c r="C273" s="11"/>
      <c r="D273" s="15"/>
    </row>
    <row r="274" spans="1:4" ht="17.25" thickBot="1" x14ac:dyDescent="0.35">
      <c r="A274" s="6">
        <v>270</v>
      </c>
      <c r="B274" s="13"/>
      <c r="C274" s="11"/>
      <c r="D274" s="15"/>
    </row>
    <row r="275" spans="1:4" ht="17.25" thickBot="1" x14ac:dyDescent="0.35">
      <c r="A275" s="6">
        <v>271</v>
      </c>
      <c r="B275" s="13"/>
      <c r="C275" s="11"/>
      <c r="D275" s="15"/>
    </row>
    <row r="276" spans="1:4" ht="17.25" thickBot="1" x14ac:dyDescent="0.35">
      <c r="A276" s="6">
        <v>272</v>
      </c>
      <c r="B276" s="13"/>
      <c r="C276" s="11"/>
      <c r="D276" s="15"/>
    </row>
    <row r="277" spans="1:4" ht="17.25" thickBot="1" x14ac:dyDescent="0.35">
      <c r="A277" s="6">
        <v>273</v>
      </c>
      <c r="B277" s="13"/>
      <c r="C277" s="11"/>
      <c r="D277" s="15"/>
    </row>
    <row r="278" spans="1:4" ht="17.25" thickBot="1" x14ac:dyDescent="0.35">
      <c r="A278" s="6">
        <v>274</v>
      </c>
      <c r="B278" s="13"/>
      <c r="C278" s="11"/>
      <c r="D278" s="15"/>
    </row>
    <row r="279" spans="1:4" ht="17.25" thickBot="1" x14ac:dyDescent="0.35">
      <c r="A279" s="6">
        <v>275</v>
      </c>
      <c r="B279" s="13"/>
      <c r="C279" s="11"/>
      <c r="D279" s="15"/>
    </row>
    <row r="280" spans="1:4" ht="17.25" thickBot="1" x14ac:dyDescent="0.35">
      <c r="A280" s="6">
        <v>276</v>
      </c>
      <c r="B280" s="13"/>
      <c r="C280" s="11"/>
      <c r="D280" s="15"/>
    </row>
  </sheetData>
  <mergeCells count="2">
    <mergeCell ref="A1:D2"/>
    <mergeCell ref="A3:B3"/>
  </mergeCells>
  <hyperlinks>
    <hyperlink ref="A3:B3" location="Stammdaten!A1" display="Zurück zur Seite 1"/>
  </hyperlinks>
  <pageMargins left="0.7" right="0.7" top="0.78740157499999996" bottom="0.78740157499999996" header="0.3" footer="0.3"/>
  <pageSetup paperSize="9" orientation="landscape" r:id="rId1"/>
  <headerFooter>
    <oddHeader>&amp;R&amp;G</oddHead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G41"/>
  <sheetViews>
    <sheetView tabSelected="1" view="pageLayout" zoomScaleNormal="100" workbookViewId="0">
      <selection activeCell="A26" sqref="A26:G26"/>
    </sheetView>
  </sheetViews>
  <sheetFormatPr baseColWidth="10" defaultRowHeight="15" x14ac:dyDescent="0.25"/>
  <sheetData>
    <row r="1" spans="1:7" x14ac:dyDescent="0.25">
      <c r="A1" s="27" t="s">
        <v>43</v>
      </c>
      <c r="B1" s="27"/>
      <c r="C1" s="27"/>
      <c r="D1" s="27"/>
      <c r="E1" s="27"/>
      <c r="F1" s="27"/>
      <c r="G1" s="27"/>
    </row>
    <row r="2" spans="1:7" ht="21.75" customHeight="1" x14ac:dyDescent="0.25">
      <c r="A2" s="27"/>
      <c r="B2" s="27"/>
      <c r="C2" s="27"/>
      <c r="D2" s="27"/>
      <c r="E2" s="27"/>
      <c r="F2" s="27"/>
      <c r="G2" s="27"/>
    </row>
    <row r="3" spans="1:7" ht="16.5" x14ac:dyDescent="0.25">
      <c r="A3" s="28" t="s">
        <v>6</v>
      </c>
      <c r="B3" s="28"/>
      <c r="C3" s="28"/>
      <c r="D3" s="28"/>
      <c r="E3" s="28"/>
      <c r="F3" s="28"/>
      <c r="G3" s="28"/>
    </row>
    <row r="4" spans="1:7" x14ac:dyDescent="0.25">
      <c r="A4" s="29" t="s">
        <v>16</v>
      </c>
      <c r="B4" s="29"/>
      <c r="C4" s="29"/>
      <c r="D4" s="29"/>
      <c r="E4" s="29"/>
      <c r="F4" s="29"/>
      <c r="G4" s="29"/>
    </row>
    <row r="5" spans="1:7" x14ac:dyDescent="0.25">
      <c r="A5" s="29" t="s">
        <v>17</v>
      </c>
      <c r="B5" s="29"/>
      <c r="C5" s="29"/>
      <c r="D5" s="29"/>
      <c r="E5" s="29"/>
      <c r="F5" s="29"/>
      <c r="G5" s="29"/>
    </row>
    <row r="6" spans="1:7" x14ac:dyDescent="0.25">
      <c r="A6" s="29" t="s">
        <v>18</v>
      </c>
      <c r="B6" s="29"/>
      <c r="C6" s="29"/>
      <c r="D6" s="29"/>
      <c r="E6" s="29"/>
      <c r="F6" s="29"/>
      <c r="G6" s="29"/>
    </row>
    <row r="7" spans="1:7" x14ac:dyDescent="0.25">
      <c r="A7" s="29" t="s">
        <v>19</v>
      </c>
      <c r="B7" s="29"/>
      <c r="C7" s="29"/>
      <c r="D7" s="29"/>
      <c r="E7" s="29"/>
      <c r="F7" s="29"/>
      <c r="G7" s="29"/>
    </row>
    <row r="8" spans="1:7" x14ac:dyDescent="0.25">
      <c r="A8" s="29" t="s">
        <v>20</v>
      </c>
      <c r="B8" s="29"/>
      <c r="C8" s="29"/>
      <c r="D8" s="29"/>
      <c r="E8" s="29"/>
      <c r="F8" s="29"/>
      <c r="G8" s="29"/>
    </row>
    <row r="9" spans="1:7" x14ac:dyDescent="0.25">
      <c r="A9" s="29" t="s">
        <v>44</v>
      </c>
      <c r="B9" s="29"/>
      <c r="C9" s="29"/>
      <c r="D9" s="29"/>
      <c r="E9" s="29"/>
      <c r="F9" s="29"/>
      <c r="G9" s="29"/>
    </row>
    <row r="10" spans="1:7" x14ac:dyDescent="0.25">
      <c r="A10" s="29" t="s">
        <v>45</v>
      </c>
      <c r="B10" s="29"/>
      <c r="C10" s="29"/>
      <c r="D10" s="29"/>
      <c r="E10" s="29"/>
      <c r="F10" s="29"/>
      <c r="G10" s="29"/>
    </row>
    <row r="11" spans="1:7" x14ac:dyDescent="0.25">
      <c r="A11" s="29" t="s">
        <v>21</v>
      </c>
      <c r="B11" s="29"/>
      <c r="C11" s="29"/>
      <c r="D11" s="29"/>
      <c r="E11" s="29"/>
      <c r="F11" s="29"/>
      <c r="G11" s="29"/>
    </row>
    <row r="12" spans="1:7" ht="16.5" x14ac:dyDescent="0.25">
      <c r="A12" s="28" t="s">
        <v>7</v>
      </c>
      <c r="B12" s="28"/>
      <c r="C12" s="28"/>
      <c r="D12" s="28"/>
      <c r="E12" s="28"/>
      <c r="F12" s="28"/>
      <c r="G12" s="28"/>
    </row>
    <row r="13" spans="1:7" x14ac:dyDescent="0.25">
      <c r="A13" s="29" t="s">
        <v>22</v>
      </c>
      <c r="B13" s="29"/>
      <c r="C13" s="29"/>
      <c r="D13" s="29"/>
      <c r="E13" s="29"/>
      <c r="F13" s="29"/>
      <c r="G13" s="29"/>
    </row>
    <row r="14" spans="1:7" x14ac:dyDescent="0.25">
      <c r="A14" s="29" t="s">
        <v>23</v>
      </c>
      <c r="B14" s="29"/>
      <c r="C14" s="29"/>
      <c r="D14" s="29"/>
      <c r="E14" s="29"/>
      <c r="F14" s="29"/>
      <c r="G14" s="29"/>
    </row>
    <row r="15" spans="1:7" x14ac:dyDescent="0.25">
      <c r="A15" s="29" t="s">
        <v>24</v>
      </c>
      <c r="B15" s="29"/>
      <c r="C15" s="29"/>
      <c r="D15" s="29"/>
      <c r="E15" s="29"/>
      <c r="F15" s="29"/>
      <c r="G15" s="29"/>
    </row>
    <row r="16" spans="1:7" x14ac:dyDescent="0.25">
      <c r="A16" s="29" t="s">
        <v>25</v>
      </c>
      <c r="B16" s="29"/>
      <c r="C16" s="29"/>
      <c r="D16" s="29"/>
      <c r="E16" s="29"/>
      <c r="F16" s="29"/>
      <c r="G16" s="29"/>
    </row>
    <row r="17" spans="1:7" x14ac:dyDescent="0.25">
      <c r="A17" s="29" t="s">
        <v>26</v>
      </c>
      <c r="B17" s="29"/>
      <c r="C17" s="29"/>
      <c r="D17" s="29"/>
      <c r="E17" s="29"/>
      <c r="F17" s="29"/>
      <c r="G17" s="29"/>
    </row>
    <row r="18" spans="1:7" ht="16.5" x14ac:dyDescent="0.25">
      <c r="A18" s="28" t="s">
        <v>8</v>
      </c>
      <c r="B18" s="28"/>
      <c r="C18" s="28"/>
      <c r="D18" s="28"/>
      <c r="E18" s="28"/>
      <c r="F18" s="28"/>
      <c r="G18" s="28"/>
    </row>
    <row r="19" spans="1:7" x14ac:dyDescent="0.25">
      <c r="A19" s="29" t="s">
        <v>27</v>
      </c>
      <c r="B19" s="29"/>
      <c r="C19" s="29"/>
      <c r="D19" s="29"/>
      <c r="E19" s="29"/>
      <c r="F19" s="29"/>
      <c r="G19" s="29"/>
    </row>
    <row r="20" spans="1:7" x14ac:dyDescent="0.25">
      <c r="A20" s="29" t="s">
        <v>28</v>
      </c>
      <c r="B20" s="29"/>
      <c r="C20" s="29"/>
      <c r="D20" s="29"/>
      <c r="E20" s="29"/>
      <c r="F20" s="29"/>
      <c r="G20" s="29"/>
    </row>
    <row r="21" spans="1:7" x14ac:dyDescent="0.25">
      <c r="A21" s="29" t="s">
        <v>29</v>
      </c>
      <c r="B21" s="29"/>
      <c r="C21" s="29"/>
      <c r="D21" s="29"/>
      <c r="E21" s="29"/>
      <c r="F21" s="29"/>
      <c r="G21" s="29"/>
    </row>
    <row r="22" spans="1:7" x14ac:dyDescent="0.25">
      <c r="A22" s="29" t="s">
        <v>30</v>
      </c>
      <c r="B22" s="29"/>
      <c r="C22" s="29"/>
      <c r="D22" s="29"/>
      <c r="E22" s="29"/>
      <c r="F22" s="29"/>
      <c r="G22" s="29"/>
    </row>
    <row r="23" spans="1:7" x14ac:dyDescent="0.25">
      <c r="A23" s="29" t="s">
        <v>31</v>
      </c>
      <c r="B23" s="29"/>
      <c r="C23" s="29"/>
      <c r="D23" s="29"/>
      <c r="E23" s="29"/>
      <c r="F23" s="29"/>
      <c r="G23" s="29"/>
    </row>
    <row r="24" spans="1:7" x14ac:dyDescent="0.25">
      <c r="A24" s="29" t="s">
        <v>32</v>
      </c>
      <c r="B24" s="29"/>
      <c r="C24" s="29"/>
      <c r="D24" s="29"/>
      <c r="E24" s="29"/>
      <c r="F24" s="29"/>
      <c r="G24" s="29"/>
    </row>
    <row r="25" spans="1:7" x14ac:dyDescent="0.25">
      <c r="A25" s="29" t="s">
        <v>33</v>
      </c>
      <c r="B25" s="29"/>
      <c r="C25" s="29"/>
      <c r="D25" s="29"/>
      <c r="E25" s="29"/>
      <c r="F25" s="29"/>
      <c r="G25" s="29"/>
    </row>
    <row r="26" spans="1:7" ht="16.5" x14ac:dyDescent="0.25">
      <c r="A26" s="28" t="s">
        <v>9</v>
      </c>
      <c r="B26" s="28"/>
      <c r="C26" s="28"/>
      <c r="D26" s="28"/>
      <c r="E26" s="28"/>
      <c r="F26" s="28"/>
      <c r="G26" s="28"/>
    </row>
    <row r="27" spans="1:7" x14ac:dyDescent="0.25">
      <c r="A27" s="29" t="s">
        <v>34</v>
      </c>
      <c r="B27" s="29"/>
      <c r="C27" s="29"/>
      <c r="D27" s="29"/>
      <c r="E27" s="29"/>
      <c r="F27" s="29"/>
      <c r="G27" s="29"/>
    </row>
    <row r="28" spans="1:7" x14ac:dyDescent="0.25">
      <c r="A28" s="29" t="s">
        <v>35</v>
      </c>
      <c r="B28" s="29"/>
      <c r="C28" s="29"/>
      <c r="D28" s="29"/>
      <c r="E28" s="29"/>
      <c r="F28" s="29"/>
      <c r="G28" s="29"/>
    </row>
    <row r="29" spans="1:7" ht="16.5" x14ac:dyDescent="0.25">
      <c r="A29" s="28" t="s">
        <v>36</v>
      </c>
      <c r="B29" s="28"/>
      <c r="C29" s="28"/>
      <c r="D29" s="28"/>
      <c r="E29" s="28"/>
      <c r="F29" s="28"/>
      <c r="G29" s="28"/>
    </row>
    <row r="30" spans="1:7" x14ac:dyDescent="0.25">
      <c r="A30" s="29" t="s">
        <v>46</v>
      </c>
      <c r="B30" s="29"/>
      <c r="C30" s="29"/>
      <c r="D30" s="29"/>
      <c r="E30" s="29"/>
      <c r="F30" s="29"/>
      <c r="G30" s="29"/>
    </row>
    <row r="31" spans="1:7" x14ac:dyDescent="0.25">
      <c r="A31" s="29" t="s">
        <v>47</v>
      </c>
      <c r="B31" s="29"/>
      <c r="C31" s="29"/>
      <c r="D31" s="29"/>
      <c r="E31" s="29"/>
      <c r="F31" s="29"/>
      <c r="G31" s="29"/>
    </row>
    <row r="32" spans="1:7" x14ac:dyDescent="0.25">
      <c r="A32" s="29" t="s">
        <v>37</v>
      </c>
      <c r="B32" s="29"/>
      <c r="C32" s="29"/>
      <c r="D32" s="29"/>
      <c r="E32" s="29"/>
      <c r="F32" s="29"/>
      <c r="G32" s="29"/>
    </row>
    <row r="33" spans="1:7" ht="16.5" x14ac:dyDescent="0.25">
      <c r="A33" s="28" t="s">
        <v>48</v>
      </c>
      <c r="B33" s="28"/>
      <c r="C33" s="28"/>
      <c r="D33" s="28"/>
      <c r="E33" s="28"/>
      <c r="F33" s="28"/>
      <c r="G33" s="28"/>
    </row>
    <row r="34" spans="1:7" x14ac:dyDescent="0.25">
      <c r="A34" s="29" t="s">
        <v>38</v>
      </c>
      <c r="B34" s="29"/>
      <c r="C34" s="29"/>
      <c r="D34" s="29"/>
      <c r="E34" s="29"/>
      <c r="F34" s="29"/>
      <c r="G34" s="29"/>
    </row>
    <row r="35" spans="1:7" x14ac:dyDescent="0.25">
      <c r="A35" s="29" t="s">
        <v>39</v>
      </c>
      <c r="B35" s="29"/>
      <c r="C35" s="29"/>
      <c r="D35" s="29"/>
      <c r="E35" s="29"/>
      <c r="F35" s="29"/>
      <c r="G35" s="29"/>
    </row>
    <row r="36" spans="1:7" x14ac:dyDescent="0.25">
      <c r="A36" s="29" t="s">
        <v>24</v>
      </c>
      <c r="B36" s="29"/>
      <c r="C36" s="29"/>
      <c r="D36" s="29"/>
      <c r="E36" s="29"/>
      <c r="F36" s="29"/>
      <c r="G36" s="29"/>
    </row>
    <row r="37" spans="1:7" ht="16.5" x14ac:dyDescent="0.25">
      <c r="A37" s="28" t="s">
        <v>12</v>
      </c>
      <c r="B37" s="28"/>
      <c r="C37" s="28"/>
      <c r="D37" s="28"/>
      <c r="E37" s="28"/>
      <c r="F37" s="28"/>
      <c r="G37" s="28"/>
    </row>
    <row r="38" spans="1:7" x14ac:dyDescent="0.25">
      <c r="A38" s="29" t="s">
        <v>40</v>
      </c>
      <c r="B38" s="29"/>
      <c r="C38" s="29"/>
      <c r="D38" s="29"/>
      <c r="E38" s="29"/>
      <c r="F38" s="29"/>
      <c r="G38" s="29"/>
    </row>
    <row r="39" spans="1:7" ht="16.5" x14ac:dyDescent="0.3">
      <c r="A39" s="30" t="s">
        <v>13</v>
      </c>
      <c r="B39" s="30"/>
      <c r="C39" s="30"/>
      <c r="D39" s="30"/>
      <c r="E39" s="30"/>
      <c r="F39" s="30"/>
      <c r="G39" s="30"/>
    </row>
    <row r="40" spans="1:7" ht="15.75" x14ac:dyDescent="0.3">
      <c r="A40" s="31" t="s">
        <v>41</v>
      </c>
      <c r="B40" s="31"/>
      <c r="C40" s="31"/>
      <c r="D40" s="31"/>
      <c r="E40" s="31"/>
      <c r="F40" s="31"/>
      <c r="G40" s="31"/>
    </row>
    <row r="41" spans="1:7" ht="15.75" x14ac:dyDescent="0.3">
      <c r="A41" s="31" t="s">
        <v>42</v>
      </c>
      <c r="B41" s="31"/>
      <c r="C41" s="31"/>
      <c r="D41" s="31"/>
      <c r="E41" s="31"/>
      <c r="F41" s="31"/>
      <c r="G41" s="31"/>
    </row>
  </sheetData>
  <sheetProtection algorithmName="SHA-512" hashValue="Tirw4zrnatTZuXvwmv1eYBXIjGoTEYHiceUWOY87MpP0zS9vOqGMwOlQSqmw9SLcZCXf5kyYMRNgVIN9sqcQSA==" saltValue="wdfkWGaXA0WKslENO28cew==" spinCount="100000" sheet="1" objects="1" scenarios="1"/>
  <mergeCells count="40">
    <mergeCell ref="A41:G41"/>
    <mergeCell ref="A40:G40"/>
    <mergeCell ref="A6:G6"/>
    <mergeCell ref="A5:G5"/>
    <mergeCell ref="A19:G19"/>
    <mergeCell ref="A32:G32"/>
    <mergeCell ref="A30:G30"/>
    <mergeCell ref="A28:G28"/>
    <mergeCell ref="A27:G27"/>
    <mergeCell ref="A31:G31"/>
    <mergeCell ref="A21:G21"/>
    <mergeCell ref="A22:G22"/>
    <mergeCell ref="A23:G23"/>
    <mergeCell ref="A24:G24"/>
    <mergeCell ref="A25:G25"/>
    <mergeCell ref="A29:G29"/>
    <mergeCell ref="A33:G33"/>
    <mergeCell ref="A37:G37"/>
    <mergeCell ref="A39:G39"/>
    <mergeCell ref="A7:G7"/>
    <mergeCell ref="A34:G34"/>
    <mergeCell ref="A36:G36"/>
    <mergeCell ref="A35:G35"/>
    <mergeCell ref="A38:G38"/>
    <mergeCell ref="A1:G2"/>
    <mergeCell ref="A3:G3"/>
    <mergeCell ref="A12:G12"/>
    <mergeCell ref="A18:G18"/>
    <mergeCell ref="A26:G26"/>
    <mergeCell ref="A11:G11"/>
    <mergeCell ref="A10:G10"/>
    <mergeCell ref="A9:G9"/>
    <mergeCell ref="A8:G8"/>
    <mergeCell ref="A4:G4"/>
    <mergeCell ref="A17:G17"/>
    <mergeCell ref="A16:G16"/>
    <mergeCell ref="A15:G15"/>
    <mergeCell ref="A14:G14"/>
    <mergeCell ref="A13:G13"/>
    <mergeCell ref="A20:G20"/>
  </mergeCells>
  <pageMargins left="0.7" right="0.7" top="0.78740157499999996" bottom="0.78740157499999996" header="0.3" footer="0.3"/>
  <pageSetup paperSize="9" orientation="portrait" r:id="rId1"/>
  <headerFooter>
    <oddHeader>&amp;R&amp;G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D280"/>
  <sheetViews>
    <sheetView view="pageLayout" zoomScaleNormal="100" workbookViewId="0">
      <selection activeCell="C9" sqref="C9"/>
    </sheetView>
  </sheetViews>
  <sheetFormatPr baseColWidth="10" defaultRowHeight="16.5" x14ac:dyDescent="0.3"/>
  <cols>
    <col min="1" max="1" width="6.7109375" style="1" customWidth="1"/>
    <col min="2" max="2" width="16.5703125" style="1" customWidth="1"/>
    <col min="3" max="3" width="76.28515625" style="1" customWidth="1"/>
    <col min="4" max="4" width="27.5703125" style="1" customWidth="1"/>
    <col min="5" max="16384" width="11.42578125" style="1"/>
  </cols>
  <sheetData>
    <row r="1" spans="1:4" x14ac:dyDescent="0.3">
      <c r="A1" s="32" t="s">
        <v>6</v>
      </c>
      <c r="B1" s="33"/>
      <c r="C1" s="33"/>
      <c r="D1" s="34"/>
    </row>
    <row r="2" spans="1:4" ht="17.25" thickBot="1" x14ac:dyDescent="0.35">
      <c r="A2" s="35"/>
      <c r="B2" s="36"/>
      <c r="C2" s="36"/>
      <c r="D2" s="37"/>
    </row>
    <row r="3" spans="1:4" ht="21" thickBot="1" x14ac:dyDescent="0.4">
      <c r="A3" s="38" t="s">
        <v>58</v>
      </c>
      <c r="B3" s="39"/>
      <c r="C3" s="7" t="s">
        <v>49</v>
      </c>
      <c r="D3" s="8">
        <f>SUM(D5:D280)</f>
        <v>0</v>
      </c>
    </row>
    <row r="4" spans="1:4" ht="21" thickBot="1" x14ac:dyDescent="0.4">
      <c r="A4" s="4" t="s">
        <v>53</v>
      </c>
      <c r="B4" s="5" t="s">
        <v>51</v>
      </c>
      <c r="C4" s="5" t="s">
        <v>52</v>
      </c>
      <c r="D4" s="5" t="s">
        <v>50</v>
      </c>
    </row>
    <row r="5" spans="1:4" ht="17.25" thickBot="1" x14ac:dyDescent="0.35">
      <c r="A5" s="3">
        <v>1</v>
      </c>
      <c r="B5" s="13"/>
      <c r="C5" s="11"/>
      <c r="D5" s="15"/>
    </row>
    <row r="6" spans="1:4" ht="17.25" thickBot="1" x14ac:dyDescent="0.35">
      <c r="A6" s="3">
        <v>2</v>
      </c>
      <c r="B6" s="13"/>
      <c r="C6" s="11"/>
      <c r="D6" s="15"/>
    </row>
    <row r="7" spans="1:4" ht="17.25" thickBot="1" x14ac:dyDescent="0.35">
      <c r="A7" s="3">
        <v>3</v>
      </c>
      <c r="B7" s="13"/>
      <c r="C7" s="11"/>
      <c r="D7" s="15"/>
    </row>
    <row r="8" spans="1:4" ht="17.25" thickBot="1" x14ac:dyDescent="0.35">
      <c r="A8" s="3">
        <v>4</v>
      </c>
      <c r="B8" s="13"/>
      <c r="C8" s="11"/>
      <c r="D8" s="15"/>
    </row>
    <row r="9" spans="1:4" ht="17.25" thickBot="1" x14ac:dyDescent="0.35">
      <c r="A9" s="3">
        <v>5</v>
      </c>
      <c r="B9" s="13"/>
      <c r="C9" s="11"/>
      <c r="D9" s="15"/>
    </row>
    <row r="10" spans="1:4" ht="17.25" thickBot="1" x14ac:dyDescent="0.35">
      <c r="A10" s="3">
        <v>6</v>
      </c>
      <c r="B10" s="13"/>
      <c r="C10" s="11"/>
      <c r="D10" s="15"/>
    </row>
    <row r="11" spans="1:4" ht="17.25" thickBot="1" x14ac:dyDescent="0.35">
      <c r="A11" s="3">
        <v>7</v>
      </c>
      <c r="B11" s="13"/>
      <c r="C11" s="11"/>
      <c r="D11" s="15"/>
    </row>
    <row r="12" spans="1:4" ht="17.25" thickBot="1" x14ac:dyDescent="0.35">
      <c r="A12" s="3">
        <v>8</v>
      </c>
      <c r="B12" s="13"/>
      <c r="C12" s="11"/>
      <c r="D12" s="15"/>
    </row>
    <row r="13" spans="1:4" ht="17.25" thickBot="1" x14ac:dyDescent="0.35">
      <c r="A13" s="3">
        <v>9</v>
      </c>
      <c r="B13" s="13"/>
      <c r="C13" s="11"/>
      <c r="D13" s="15"/>
    </row>
    <row r="14" spans="1:4" ht="17.25" thickBot="1" x14ac:dyDescent="0.35">
      <c r="A14" s="3">
        <v>10</v>
      </c>
      <c r="B14" s="13"/>
      <c r="C14" s="11"/>
      <c r="D14" s="15"/>
    </row>
    <row r="15" spans="1:4" ht="17.25" thickBot="1" x14ac:dyDescent="0.35">
      <c r="A15" s="3">
        <v>11</v>
      </c>
      <c r="B15" s="13"/>
      <c r="C15" s="11"/>
      <c r="D15" s="15"/>
    </row>
    <row r="16" spans="1:4" ht="17.25" thickBot="1" x14ac:dyDescent="0.35">
      <c r="A16" s="3">
        <v>12</v>
      </c>
      <c r="B16" s="13"/>
      <c r="C16" s="11"/>
      <c r="D16" s="15"/>
    </row>
    <row r="17" spans="1:4" ht="17.25" thickBot="1" x14ac:dyDescent="0.35">
      <c r="A17" s="3">
        <v>13</v>
      </c>
      <c r="B17" s="13"/>
      <c r="C17" s="11"/>
      <c r="D17" s="15"/>
    </row>
    <row r="18" spans="1:4" ht="17.25" thickBot="1" x14ac:dyDescent="0.35">
      <c r="A18" s="3">
        <v>14</v>
      </c>
      <c r="B18" s="13"/>
      <c r="C18" s="11"/>
      <c r="D18" s="15"/>
    </row>
    <row r="19" spans="1:4" ht="17.25" thickBot="1" x14ac:dyDescent="0.35">
      <c r="A19" s="3">
        <v>15</v>
      </c>
      <c r="B19" s="13"/>
      <c r="C19" s="11"/>
      <c r="D19" s="15"/>
    </row>
    <row r="20" spans="1:4" ht="17.25" thickBot="1" x14ac:dyDescent="0.35">
      <c r="A20" s="3">
        <v>16</v>
      </c>
      <c r="B20" s="13"/>
      <c r="C20" s="11"/>
      <c r="D20" s="15"/>
    </row>
    <row r="21" spans="1:4" ht="17.25" thickBot="1" x14ac:dyDescent="0.35">
      <c r="A21" s="3">
        <v>17</v>
      </c>
      <c r="B21" s="13"/>
      <c r="C21" s="11"/>
      <c r="D21" s="15"/>
    </row>
    <row r="22" spans="1:4" ht="17.25" thickBot="1" x14ac:dyDescent="0.35">
      <c r="A22" s="3">
        <v>18</v>
      </c>
      <c r="B22" s="13"/>
      <c r="C22" s="11"/>
      <c r="D22" s="15"/>
    </row>
    <row r="23" spans="1:4" ht="17.25" thickBot="1" x14ac:dyDescent="0.35">
      <c r="A23" s="3">
        <v>19</v>
      </c>
      <c r="B23" s="13"/>
      <c r="C23" s="11"/>
      <c r="D23" s="15"/>
    </row>
    <row r="24" spans="1:4" ht="17.25" thickBot="1" x14ac:dyDescent="0.35">
      <c r="A24" s="3">
        <v>20</v>
      </c>
      <c r="B24" s="13"/>
      <c r="C24" s="11"/>
      <c r="D24" s="15"/>
    </row>
    <row r="25" spans="1:4" ht="17.25" thickBot="1" x14ac:dyDescent="0.35">
      <c r="A25" s="3">
        <v>21</v>
      </c>
      <c r="B25" s="13"/>
      <c r="C25" s="11"/>
      <c r="D25" s="15"/>
    </row>
    <row r="26" spans="1:4" ht="17.25" thickBot="1" x14ac:dyDescent="0.35">
      <c r="A26" s="3">
        <v>22</v>
      </c>
      <c r="B26" s="13"/>
      <c r="C26" s="11"/>
      <c r="D26" s="15"/>
    </row>
    <row r="27" spans="1:4" ht="17.25" thickBot="1" x14ac:dyDescent="0.35">
      <c r="A27" s="6">
        <v>23</v>
      </c>
      <c r="B27" s="14"/>
      <c r="C27" s="12"/>
      <c r="D27" s="16"/>
    </row>
    <row r="28" spans="1:4" ht="17.25" thickBot="1" x14ac:dyDescent="0.35">
      <c r="A28" s="3">
        <v>24</v>
      </c>
      <c r="B28" s="13"/>
      <c r="C28" s="11"/>
      <c r="D28" s="15"/>
    </row>
    <row r="29" spans="1:4" ht="17.25" thickBot="1" x14ac:dyDescent="0.35">
      <c r="A29" s="3">
        <v>25</v>
      </c>
      <c r="B29" s="13"/>
      <c r="C29" s="11"/>
      <c r="D29" s="15"/>
    </row>
    <row r="30" spans="1:4" ht="17.25" thickBot="1" x14ac:dyDescent="0.35">
      <c r="A30" s="3">
        <v>26</v>
      </c>
      <c r="B30" s="13"/>
      <c r="C30" s="11"/>
      <c r="D30" s="15"/>
    </row>
    <row r="31" spans="1:4" ht="17.25" thickBot="1" x14ac:dyDescent="0.35">
      <c r="A31" s="3">
        <v>27</v>
      </c>
      <c r="B31" s="13"/>
      <c r="C31" s="11"/>
      <c r="D31" s="15"/>
    </row>
    <row r="32" spans="1:4" ht="17.25" thickBot="1" x14ac:dyDescent="0.35">
      <c r="A32" s="3">
        <v>28</v>
      </c>
      <c r="B32" s="13"/>
      <c r="C32" s="11"/>
      <c r="D32" s="15"/>
    </row>
    <row r="33" spans="1:4" ht="17.25" thickBot="1" x14ac:dyDescent="0.35">
      <c r="A33" s="3">
        <v>29</v>
      </c>
      <c r="B33" s="13"/>
      <c r="C33" s="11"/>
      <c r="D33" s="15"/>
    </row>
    <row r="34" spans="1:4" ht="17.25" thickBot="1" x14ac:dyDescent="0.35">
      <c r="A34" s="6">
        <v>30</v>
      </c>
      <c r="B34" s="13"/>
      <c r="C34" s="11"/>
      <c r="D34" s="15"/>
    </row>
    <row r="35" spans="1:4" ht="17.25" thickBot="1" x14ac:dyDescent="0.35">
      <c r="A35" s="3">
        <v>31</v>
      </c>
      <c r="B35" s="13"/>
      <c r="C35" s="11"/>
      <c r="D35" s="15"/>
    </row>
    <row r="36" spans="1:4" ht="17.25" thickBot="1" x14ac:dyDescent="0.35">
      <c r="A36" s="3">
        <v>32</v>
      </c>
      <c r="B36" s="13"/>
      <c r="C36" s="11"/>
      <c r="D36" s="15"/>
    </row>
    <row r="37" spans="1:4" ht="17.25" thickBot="1" x14ac:dyDescent="0.35">
      <c r="A37" s="3">
        <v>33</v>
      </c>
      <c r="B37" s="13"/>
      <c r="C37" s="11"/>
      <c r="D37" s="15"/>
    </row>
    <row r="38" spans="1:4" ht="17.25" thickBot="1" x14ac:dyDescent="0.35">
      <c r="A38" s="3">
        <v>34</v>
      </c>
      <c r="B38" s="13"/>
      <c r="C38" s="11"/>
      <c r="D38" s="15"/>
    </row>
    <row r="39" spans="1:4" ht="17.25" thickBot="1" x14ac:dyDescent="0.35">
      <c r="A39" s="3">
        <v>35</v>
      </c>
      <c r="B39" s="13"/>
      <c r="C39" s="11"/>
      <c r="D39" s="15"/>
    </row>
    <row r="40" spans="1:4" ht="17.25" thickBot="1" x14ac:dyDescent="0.35">
      <c r="A40" s="3">
        <v>36</v>
      </c>
      <c r="B40" s="13"/>
      <c r="C40" s="11"/>
      <c r="D40" s="15"/>
    </row>
    <row r="41" spans="1:4" ht="17.25" thickBot="1" x14ac:dyDescent="0.35">
      <c r="A41" s="6">
        <v>37</v>
      </c>
      <c r="B41" s="13"/>
      <c r="C41" s="11"/>
      <c r="D41" s="15"/>
    </row>
    <row r="42" spans="1:4" ht="17.25" thickBot="1" x14ac:dyDescent="0.35">
      <c r="A42" s="3">
        <v>38</v>
      </c>
      <c r="B42" s="13"/>
      <c r="C42" s="11"/>
      <c r="D42" s="15"/>
    </row>
    <row r="43" spans="1:4" ht="17.25" thickBot="1" x14ac:dyDescent="0.35">
      <c r="A43" s="3">
        <v>39</v>
      </c>
      <c r="B43" s="13"/>
      <c r="C43" s="11"/>
      <c r="D43" s="15"/>
    </row>
    <row r="44" spans="1:4" ht="17.25" thickBot="1" x14ac:dyDescent="0.35">
      <c r="A44" s="3">
        <v>40</v>
      </c>
      <c r="B44" s="13"/>
      <c r="C44" s="11"/>
      <c r="D44" s="15"/>
    </row>
    <row r="45" spans="1:4" ht="17.25" thickBot="1" x14ac:dyDescent="0.35">
      <c r="A45" s="3">
        <v>41</v>
      </c>
      <c r="B45" s="13"/>
      <c r="C45" s="11"/>
      <c r="D45" s="15"/>
    </row>
    <row r="46" spans="1:4" ht="17.25" thickBot="1" x14ac:dyDescent="0.35">
      <c r="A46" s="3">
        <v>42</v>
      </c>
      <c r="B46" s="13"/>
      <c r="C46" s="11"/>
      <c r="D46" s="15"/>
    </row>
    <row r="47" spans="1:4" ht="17.25" thickBot="1" x14ac:dyDescent="0.35">
      <c r="A47" s="3">
        <v>43</v>
      </c>
      <c r="B47" s="13"/>
      <c r="C47" s="11"/>
      <c r="D47" s="15"/>
    </row>
    <row r="48" spans="1:4" ht="17.25" thickBot="1" x14ac:dyDescent="0.35">
      <c r="A48" s="6">
        <v>44</v>
      </c>
      <c r="B48" s="13"/>
      <c r="C48" s="11"/>
      <c r="D48" s="15"/>
    </row>
    <row r="49" spans="1:4" ht="17.25" thickBot="1" x14ac:dyDescent="0.35">
      <c r="A49" s="3">
        <v>45</v>
      </c>
      <c r="B49" s="13"/>
      <c r="C49" s="11"/>
      <c r="D49" s="15"/>
    </row>
    <row r="50" spans="1:4" ht="17.25" thickBot="1" x14ac:dyDescent="0.35">
      <c r="A50" s="3">
        <v>46</v>
      </c>
      <c r="B50" s="13"/>
      <c r="C50" s="11"/>
      <c r="D50" s="15"/>
    </row>
    <row r="51" spans="1:4" ht="17.25" thickBot="1" x14ac:dyDescent="0.35">
      <c r="A51" s="3">
        <v>47</v>
      </c>
      <c r="B51" s="13"/>
      <c r="C51" s="11"/>
      <c r="D51" s="15"/>
    </row>
    <row r="52" spans="1:4" ht="17.25" thickBot="1" x14ac:dyDescent="0.35">
      <c r="A52" s="3">
        <v>48</v>
      </c>
      <c r="B52" s="13"/>
      <c r="C52" s="11"/>
      <c r="D52" s="15"/>
    </row>
    <row r="53" spans="1:4" ht="17.25" thickBot="1" x14ac:dyDescent="0.35">
      <c r="A53" s="3">
        <v>49</v>
      </c>
      <c r="B53" s="13"/>
      <c r="C53" s="11"/>
      <c r="D53" s="15"/>
    </row>
    <row r="54" spans="1:4" ht="17.25" thickBot="1" x14ac:dyDescent="0.35">
      <c r="A54" s="3">
        <v>50</v>
      </c>
      <c r="B54" s="13"/>
      <c r="C54" s="11"/>
      <c r="D54" s="15"/>
    </row>
    <row r="55" spans="1:4" ht="17.25" thickBot="1" x14ac:dyDescent="0.35">
      <c r="A55" s="6">
        <v>51</v>
      </c>
      <c r="B55" s="13"/>
      <c r="C55" s="11"/>
      <c r="D55" s="15"/>
    </row>
    <row r="56" spans="1:4" ht="17.25" thickBot="1" x14ac:dyDescent="0.35">
      <c r="A56" s="3">
        <v>52</v>
      </c>
      <c r="B56" s="13"/>
      <c r="C56" s="11"/>
      <c r="D56" s="15"/>
    </row>
    <row r="57" spans="1:4" ht="17.25" thickBot="1" x14ac:dyDescent="0.35">
      <c r="A57" s="3">
        <v>53</v>
      </c>
      <c r="B57" s="13"/>
      <c r="C57" s="11"/>
      <c r="D57" s="15"/>
    </row>
    <row r="58" spans="1:4" ht="17.25" thickBot="1" x14ac:dyDescent="0.35">
      <c r="A58" s="3">
        <v>54</v>
      </c>
      <c r="B58" s="13"/>
      <c r="C58" s="11"/>
      <c r="D58" s="15"/>
    </row>
    <row r="59" spans="1:4" ht="17.25" thickBot="1" x14ac:dyDescent="0.35">
      <c r="A59" s="3">
        <v>55</v>
      </c>
      <c r="B59" s="13"/>
      <c r="C59" s="11"/>
      <c r="D59" s="15"/>
    </row>
    <row r="60" spans="1:4" ht="17.25" thickBot="1" x14ac:dyDescent="0.35">
      <c r="A60" s="3">
        <v>56</v>
      </c>
      <c r="B60" s="13"/>
      <c r="C60" s="11"/>
      <c r="D60" s="15"/>
    </row>
    <row r="61" spans="1:4" ht="17.25" thickBot="1" x14ac:dyDescent="0.35">
      <c r="A61" s="3">
        <v>57</v>
      </c>
      <c r="B61" s="13"/>
      <c r="C61" s="11"/>
      <c r="D61" s="15"/>
    </row>
    <row r="62" spans="1:4" ht="17.25" thickBot="1" x14ac:dyDescent="0.35">
      <c r="A62" s="6">
        <v>58</v>
      </c>
      <c r="B62" s="13"/>
      <c r="C62" s="11"/>
      <c r="D62" s="15"/>
    </row>
    <row r="63" spans="1:4" ht="17.25" thickBot="1" x14ac:dyDescent="0.35">
      <c r="A63" s="3">
        <v>59</v>
      </c>
      <c r="B63" s="13"/>
      <c r="C63" s="11"/>
      <c r="D63" s="15"/>
    </row>
    <row r="64" spans="1:4" ht="17.25" thickBot="1" x14ac:dyDescent="0.35">
      <c r="A64" s="3">
        <v>60</v>
      </c>
      <c r="B64" s="13"/>
      <c r="C64" s="11"/>
      <c r="D64" s="15"/>
    </row>
    <row r="65" spans="1:4" ht="17.25" thickBot="1" x14ac:dyDescent="0.35">
      <c r="A65" s="3">
        <v>61</v>
      </c>
      <c r="B65" s="13"/>
      <c r="C65" s="11"/>
      <c r="D65" s="15"/>
    </row>
    <row r="66" spans="1:4" ht="17.25" thickBot="1" x14ac:dyDescent="0.35">
      <c r="A66" s="3">
        <v>62</v>
      </c>
      <c r="B66" s="13"/>
      <c r="C66" s="11"/>
      <c r="D66" s="15"/>
    </row>
    <row r="67" spans="1:4" ht="17.25" thickBot="1" x14ac:dyDescent="0.35">
      <c r="A67" s="3">
        <v>63</v>
      </c>
      <c r="B67" s="13"/>
      <c r="C67" s="11"/>
      <c r="D67" s="15"/>
    </row>
    <row r="68" spans="1:4" ht="17.25" thickBot="1" x14ac:dyDescent="0.35">
      <c r="A68" s="3">
        <v>64</v>
      </c>
      <c r="B68" s="13"/>
      <c r="C68" s="11"/>
      <c r="D68" s="15"/>
    </row>
    <row r="69" spans="1:4" ht="17.25" thickBot="1" x14ac:dyDescent="0.35">
      <c r="A69" s="6">
        <v>65</v>
      </c>
      <c r="B69" s="13"/>
      <c r="C69" s="11"/>
      <c r="D69" s="15"/>
    </row>
    <row r="70" spans="1:4" ht="17.25" thickBot="1" x14ac:dyDescent="0.35">
      <c r="A70" s="3">
        <v>66</v>
      </c>
      <c r="B70" s="13"/>
      <c r="C70" s="11"/>
      <c r="D70" s="15"/>
    </row>
    <row r="71" spans="1:4" ht="17.25" thickBot="1" x14ac:dyDescent="0.35">
      <c r="A71" s="3">
        <v>67</v>
      </c>
      <c r="B71" s="13"/>
      <c r="C71" s="11"/>
      <c r="D71" s="15"/>
    </row>
    <row r="72" spans="1:4" ht="17.25" thickBot="1" x14ac:dyDescent="0.35">
      <c r="A72" s="3">
        <v>68</v>
      </c>
      <c r="B72" s="13"/>
      <c r="C72" s="11"/>
      <c r="D72" s="15"/>
    </row>
    <row r="73" spans="1:4" ht="17.25" thickBot="1" x14ac:dyDescent="0.35">
      <c r="A73" s="3">
        <v>69</v>
      </c>
      <c r="B73" s="13"/>
      <c r="C73" s="11"/>
      <c r="D73" s="15"/>
    </row>
    <row r="74" spans="1:4" ht="17.25" thickBot="1" x14ac:dyDescent="0.35">
      <c r="A74" s="3">
        <v>70</v>
      </c>
      <c r="B74" s="13"/>
      <c r="C74" s="11"/>
      <c r="D74" s="15"/>
    </row>
    <row r="75" spans="1:4" ht="17.25" thickBot="1" x14ac:dyDescent="0.35">
      <c r="A75" s="3">
        <v>71</v>
      </c>
      <c r="B75" s="13"/>
      <c r="C75" s="11"/>
      <c r="D75" s="15"/>
    </row>
    <row r="76" spans="1:4" ht="17.25" thickBot="1" x14ac:dyDescent="0.35">
      <c r="A76" s="6">
        <v>72</v>
      </c>
      <c r="B76" s="13"/>
      <c r="C76" s="11"/>
      <c r="D76" s="15"/>
    </row>
    <row r="77" spans="1:4" ht="17.25" thickBot="1" x14ac:dyDescent="0.35">
      <c r="A77" s="3">
        <v>73</v>
      </c>
      <c r="B77" s="13"/>
      <c r="C77" s="11"/>
      <c r="D77" s="15"/>
    </row>
    <row r="78" spans="1:4" ht="17.25" thickBot="1" x14ac:dyDescent="0.35">
      <c r="A78" s="3">
        <v>74</v>
      </c>
      <c r="B78" s="13"/>
      <c r="C78" s="11"/>
      <c r="D78" s="15"/>
    </row>
    <row r="79" spans="1:4" ht="17.25" thickBot="1" x14ac:dyDescent="0.35">
      <c r="A79" s="3">
        <v>75</v>
      </c>
      <c r="B79" s="13"/>
      <c r="C79" s="11"/>
      <c r="D79" s="15"/>
    </row>
    <row r="80" spans="1:4" ht="17.25" thickBot="1" x14ac:dyDescent="0.35">
      <c r="A80" s="3">
        <v>76</v>
      </c>
      <c r="B80" s="13"/>
      <c r="C80" s="11"/>
      <c r="D80" s="15"/>
    </row>
    <row r="81" spans="1:4" ht="17.25" thickBot="1" x14ac:dyDescent="0.35">
      <c r="A81" s="3">
        <v>77</v>
      </c>
      <c r="B81" s="13"/>
      <c r="C81" s="11"/>
      <c r="D81" s="15"/>
    </row>
    <row r="82" spans="1:4" ht="17.25" thickBot="1" x14ac:dyDescent="0.35">
      <c r="A82" s="3">
        <v>78</v>
      </c>
      <c r="B82" s="13"/>
      <c r="C82" s="11"/>
      <c r="D82" s="15"/>
    </row>
    <row r="83" spans="1:4" ht="17.25" thickBot="1" x14ac:dyDescent="0.35">
      <c r="A83" s="6">
        <v>79</v>
      </c>
      <c r="B83" s="13"/>
      <c r="C83" s="11"/>
      <c r="D83" s="15"/>
    </row>
    <row r="84" spans="1:4" ht="17.25" thickBot="1" x14ac:dyDescent="0.35">
      <c r="A84" s="3">
        <v>80</v>
      </c>
      <c r="B84" s="13"/>
      <c r="C84" s="11"/>
      <c r="D84" s="15"/>
    </row>
    <row r="85" spans="1:4" ht="17.25" thickBot="1" x14ac:dyDescent="0.35">
      <c r="A85" s="3">
        <v>81</v>
      </c>
      <c r="B85" s="13"/>
      <c r="C85" s="11"/>
      <c r="D85" s="15"/>
    </row>
    <row r="86" spans="1:4" ht="17.25" thickBot="1" x14ac:dyDescent="0.35">
      <c r="A86" s="3">
        <v>82</v>
      </c>
      <c r="B86" s="13"/>
      <c r="C86" s="11"/>
      <c r="D86" s="15"/>
    </row>
    <row r="87" spans="1:4" ht="17.25" thickBot="1" x14ac:dyDescent="0.35">
      <c r="A87" s="3">
        <v>83</v>
      </c>
      <c r="B87" s="13"/>
      <c r="C87" s="11"/>
      <c r="D87" s="15"/>
    </row>
    <row r="88" spans="1:4" ht="17.25" thickBot="1" x14ac:dyDescent="0.35">
      <c r="A88" s="3">
        <v>84</v>
      </c>
      <c r="B88" s="13"/>
      <c r="C88" s="11"/>
      <c r="D88" s="15"/>
    </row>
    <row r="89" spans="1:4" ht="17.25" thickBot="1" x14ac:dyDescent="0.35">
      <c r="A89" s="3">
        <v>85</v>
      </c>
      <c r="B89" s="13"/>
      <c r="C89" s="11"/>
      <c r="D89" s="15"/>
    </row>
    <row r="90" spans="1:4" ht="17.25" thickBot="1" x14ac:dyDescent="0.35">
      <c r="A90" s="6">
        <v>86</v>
      </c>
      <c r="B90" s="13"/>
      <c r="C90" s="11"/>
      <c r="D90" s="15"/>
    </row>
    <row r="91" spans="1:4" ht="17.25" thickBot="1" x14ac:dyDescent="0.35">
      <c r="A91" s="3">
        <v>87</v>
      </c>
      <c r="B91" s="13"/>
      <c r="C91" s="11"/>
      <c r="D91" s="15"/>
    </row>
    <row r="92" spans="1:4" ht="17.25" thickBot="1" x14ac:dyDescent="0.35">
      <c r="A92" s="3">
        <v>88</v>
      </c>
      <c r="B92" s="13"/>
      <c r="C92" s="11"/>
      <c r="D92" s="15"/>
    </row>
    <row r="93" spans="1:4" ht="17.25" thickBot="1" x14ac:dyDescent="0.35">
      <c r="A93" s="3">
        <v>89</v>
      </c>
      <c r="B93" s="13"/>
      <c r="C93" s="11"/>
      <c r="D93" s="15"/>
    </row>
    <row r="94" spans="1:4" ht="17.25" thickBot="1" x14ac:dyDescent="0.35">
      <c r="A94" s="3">
        <v>90</v>
      </c>
      <c r="B94" s="13"/>
      <c r="C94" s="11"/>
      <c r="D94" s="15"/>
    </row>
    <row r="95" spans="1:4" ht="17.25" thickBot="1" x14ac:dyDescent="0.35">
      <c r="A95" s="3">
        <v>91</v>
      </c>
      <c r="B95" s="13"/>
      <c r="C95" s="11"/>
      <c r="D95" s="15"/>
    </row>
    <row r="96" spans="1:4" ht="17.25" thickBot="1" x14ac:dyDescent="0.35">
      <c r="A96" s="3">
        <v>92</v>
      </c>
      <c r="B96" s="13"/>
      <c r="C96" s="11"/>
      <c r="D96" s="15"/>
    </row>
    <row r="97" spans="1:4" ht="17.25" thickBot="1" x14ac:dyDescent="0.35">
      <c r="A97" s="6">
        <v>93</v>
      </c>
      <c r="B97" s="13"/>
      <c r="C97" s="11"/>
      <c r="D97" s="15"/>
    </row>
    <row r="98" spans="1:4" ht="17.25" thickBot="1" x14ac:dyDescent="0.35">
      <c r="A98" s="3">
        <v>94</v>
      </c>
      <c r="B98" s="13"/>
      <c r="C98" s="11"/>
      <c r="D98" s="15"/>
    </row>
    <row r="99" spans="1:4" ht="17.25" thickBot="1" x14ac:dyDescent="0.35">
      <c r="A99" s="3">
        <v>95</v>
      </c>
      <c r="B99" s="13"/>
      <c r="C99" s="11"/>
      <c r="D99" s="15"/>
    </row>
    <row r="100" spans="1:4" ht="17.25" thickBot="1" x14ac:dyDescent="0.35">
      <c r="A100" s="3">
        <v>96</v>
      </c>
      <c r="B100" s="13"/>
      <c r="C100" s="11"/>
      <c r="D100" s="15"/>
    </row>
    <row r="101" spans="1:4" ht="17.25" thickBot="1" x14ac:dyDescent="0.35">
      <c r="A101" s="3">
        <v>97</v>
      </c>
      <c r="B101" s="13"/>
      <c r="C101" s="11"/>
      <c r="D101" s="15"/>
    </row>
    <row r="102" spans="1:4" ht="17.25" thickBot="1" x14ac:dyDescent="0.35">
      <c r="A102" s="3">
        <v>98</v>
      </c>
      <c r="B102" s="13"/>
      <c r="C102" s="11"/>
      <c r="D102" s="15"/>
    </row>
    <row r="103" spans="1:4" ht="17.25" thickBot="1" x14ac:dyDescent="0.35">
      <c r="A103" s="3">
        <v>99</v>
      </c>
      <c r="B103" s="13"/>
      <c r="C103" s="11"/>
      <c r="D103" s="15"/>
    </row>
    <row r="104" spans="1:4" ht="17.25" thickBot="1" x14ac:dyDescent="0.35">
      <c r="A104" s="6">
        <v>100</v>
      </c>
      <c r="B104" s="13"/>
      <c r="C104" s="11"/>
      <c r="D104" s="15"/>
    </row>
    <row r="105" spans="1:4" ht="17.25" thickBot="1" x14ac:dyDescent="0.35">
      <c r="A105" s="3">
        <v>101</v>
      </c>
      <c r="B105" s="13"/>
      <c r="C105" s="11"/>
      <c r="D105" s="15"/>
    </row>
    <row r="106" spans="1:4" ht="17.25" thickBot="1" x14ac:dyDescent="0.35">
      <c r="A106" s="3">
        <v>102</v>
      </c>
      <c r="B106" s="13"/>
      <c r="C106" s="11"/>
      <c r="D106" s="15"/>
    </row>
    <row r="107" spans="1:4" ht="17.25" thickBot="1" x14ac:dyDescent="0.35">
      <c r="A107" s="3">
        <v>103</v>
      </c>
      <c r="B107" s="13"/>
      <c r="C107" s="11"/>
      <c r="D107" s="15"/>
    </row>
    <row r="108" spans="1:4" ht="17.25" thickBot="1" x14ac:dyDescent="0.35">
      <c r="A108" s="3">
        <v>104</v>
      </c>
      <c r="B108" s="13"/>
      <c r="C108" s="11"/>
      <c r="D108" s="15"/>
    </row>
    <row r="109" spans="1:4" ht="17.25" thickBot="1" x14ac:dyDescent="0.35">
      <c r="A109" s="3">
        <v>105</v>
      </c>
      <c r="B109" s="13"/>
      <c r="C109" s="11"/>
      <c r="D109" s="15"/>
    </row>
    <row r="110" spans="1:4" ht="17.25" thickBot="1" x14ac:dyDescent="0.35">
      <c r="A110" s="3">
        <v>106</v>
      </c>
      <c r="B110" s="13"/>
      <c r="C110" s="11"/>
      <c r="D110" s="15"/>
    </row>
    <row r="111" spans="1:4" ht="17.25" thickBot="1" x14ac:dyDescent="0.35">
      <c r="A111" s="6">
        <v>107</v>
      </c>
      <c r="B111" s="13"/>
      <c r="C111" s="11"/>
      <c r="D111" s="15"/>
    </row>
    <row r="112" spans="1:4" ht="17.25" thickBot="1" x14ac:dyDescent="0.35">
      <c r="A112" s="3">
        <v>108</v>
      </c>
      <c r="B112" s="13"/>
      <c r="C112" s="11"/>
      <c r="D112" s="15"/>
    </row>
    <row r="113" spans="1:4" ht="17.25" thickBot="1" x14ac:dyDescent="0.35">
      <c r="A113" s="3">
        <v>109</v>
      </c>
      <c r="B113" s="13"/>
      <c r="C113" s="11"/>
      <c r="D113" s="15"/>
    </row>
    <row r="114" spans="1:4" ht="17.25" thickBot="1" x14ac:dyDescent="0.35">
      <c r="A114" s="3">
        <v>110</v>
      </c>
      <c r="B114" s="13"/>
      <c r="C114" s="11"/>
      <c r="D114" s="15"/>
    </row>
    <row r="115" spans="1:4" ht="17.25" thickBot="1" x14ac:dyDescent="0.35">
      <c r="A115" s="3">
        <v>111</v>
      </c>
      <c r="B115" s="13"/>
      <c r="C115" s="11"/>
      <c r="D115" s="15"/>
    </row>
    <row r="116" spans="1:4" ht="17.25" thickBot="1" x14ac:dyDescent="0.35">
      <c r="A116" s="3">
        <v>112</v>
      </c>
      <c r="B116" s="13"/>
      <c r="C116" s="11"/>
      <c r="D116" s="15"/>
    </row>
    <row r="117" spans="1:4" ht="17.25" thickBot="1" x14ac:dyDescent="0.35">
      <c r="A117" s="3">
        <v>113</v>
      </c>
      <c r="B117" s="13"/>
      <c r="C117" s="11"/>
      <c r="D117" s="15"/>
    </row>
    <row r="118" spans="1:4" ht="17.25" thickBot="1" x14ac:dyDescent="0.35">
      <c r="A118" s="6">
        <v>114</v>
      </c>
      <c r="B118" s="13"/>
      <c r="C118" s="11"/>
      <c r="D118" s="15"/>
    </row>
    <row r="119" spans="1:4" ht="17.25" thickBot="1" x14ac:dyDescent="0.35">
      <c r="A119" s="3">
        <v>115</v>
      </c>
      <c r="B119" s="13"/>
      <c r="C119" s="11"/>
      <c r="D119" s="15"/>
    </row>
    <row r="120" spans="1:4" ht="17.25" thickBot="1" x14ac:dyDescent="0.35">
      <c r="A120" s="3">
        <v>116</v>
      </c>
      <c r="B120" s="13"/>
      <c r="C120" s="11"/>
      <c r="D120" s="15"/>
    </row>
    <row r="121" spans="1:4" ht="17.25" thickBot="1" x14ac:dyDescent="0.35">
      <c r="A121" s="3">
        <v>117</v>
      </c>
      <c r="B121" s="13"/>
      <c r="C121" s="11"/>
      <c r="D121" s="15"/>
    </row>
    <row r="122" spans="1:4" ht="17.25" thickBot="1" x14ac:dyDescent="0.35">
      <c r="A122" s="3">
        <v>118</v>
      </c>
      <c r="B122" s="13"/>
      <c r="C122" s="11"/>
      <c r="D122" s="15"/>
    </row>
    <row r="123" spans="1:4" ht="17.25" thickBot="1" x14ac:dyDescent="0.35">
      <c r="A123" s="3">
        <v>119</v>
      </c>
      <c r="B123" s="13"/>
      <c r="C123" s="11"/>
      <c r="D123" s="15"/>
    </row>
    <row r="124" spans="1:4" ht="17.25" thickBot="1" x14ac:dyDescent="0.35">
      <c r="A124" s="3">
        <v>120</v>
      </c>
      <c r="B124" s="13"/>
      <c r="C124" s="11"/>
      <c r="D124" s="15"/>
    </row>
    <row r="125" spans="1:4" ht="17.25" thickBot="1" x14ac:dyDescent="0.35">
      <c r="A125" s="6">
        <v>121</v>
      </c>
      <c r="B125" s="13"/>
      <c r="C125" s="11"/>
      <c r="D125" s="15"/>
    </row>
    <row r="126" spans="1:4" ht="17.25" thickBot="1" x14ac:dyDescent="0.35">
      <c r="A126" s="3">
        <v>122</v>
      </c>
      <c r="B126" s="13"/>
      <c r="C126" s="11"/>
      <c r="D126" s="15"/>
    </row>
    <row r="127" spans="1:4" ht="17.25" thickBot="1" x14ac:dyDescent="0.35">
      <c r="A127" s="3">
        <v>123</v>
      </c>
      <c r="B127" s="13"/>
      <c r="C127" s="11"/>
      <c r="D127" s="15"/>
    </row>
    <row r="128" spans="1:4" ht="17.25" thickBot="1" x14ac:dyDescent="0.35">
      <c r="A128" s="3">
        <v>124</v>
      </c>
      <c r="B128" s="13"/>
      <c r="C128" s="11"/>
      <c r="D128" s="15"/>
    </row>
    <row r="129" spans="1:4" ht="17.25" thickBot="1" x14ac:dyDescent="0.35">
      <c r="A129" s="3">
        <v>125</v>
      </c>
      <c r="B129" s="13"/>
      <c r="C129" s="11"/>
      <c r="D129" s="15"/>
    </row>
    <row r="130" spans="1:4" ht="17.25" thickBot="1" x14ac:dyDescent="0.35">
      <c r="A130" s="3">
        <v>126</v>
      </c>
      <c r="B130" s="13"/>
      <c r="C130" s="11"/>
      <c r="D130" s="15"/>
    </row>
    <row r="131" spans="1:4" ht="17.25" thickBot="1" x14ac:dyDescent="0.35">
      <c r="A131" s="3">
        <v>127</v>
      </c>
      <c r="B131" s="13"/>
      <c r="C131" s="11"/>
      <c r="D131" s="15"/>
    </row>
    <row r="132" spans="1:4" ht="17.25" thickBot="1" x14ac:dyDescent="0.35">
      <c r="A132" s="6">
        <v>128</v>
      </c>
      <c r="B132" s="13"/>
      <c r="C132" s="11"/>
      <c r="D132" s="15"/>
    </row>
    <row r="133" spans="1:4" ht="17.25" thickBot="1" x14ac:dyDescent="0.35">
      <c r="A133" s="3">
        <v>129</v>
      </c>
      <c r="B133" s="13"/>
      <c r="C133" s="11"/>
      <c r="D133" s="15"/>
    </row>
    <row r="134" spans="1:4" ht="17.25" thickBot="1" x14ac:dyDescent="0.35">
      <c r="A134" s="3">
        <v>130</v>
      </c>
      <c r="B134" s="13"/>
      <c r="C134" s="11"/>
      <c r="D134" s="15"/>
    </row>
    <row r="135" spans="1:4" ht="17.25" thickBot="1" x14ac:dyDescent="0.35">
      <c r="A135" s="3">
        <v>131</v>
      </c>
      <c r="B135" s="13"/>
      <c r="C135" s="11"/>
      <c r="D135" s="15"/>
    </row>
    <row r="136" spans="1:4" ht="17.25" thickBot="1" x14ac:dyDescent="0.35">
      <c r="A136" s="3">
        <v>132</v>
      </c>
      <c r="B136" s="13"/>
      <c r="C136" s="11"/>
      <c r="D136" s="15"/>
    </row>
    <row r="137" spans="1:4" ht="17.25" thickBot="1" x14ac:dyDescent="0.35">
      <c r="A137" s="3">
        <v>133</v>
      </c>
      <c r="B137" s="13"/>
      <c r="C137" s="11"/>
      <c r="D137" s="15"/>
    </row>
    <row r="138" spans="1:4" ht="17.25" thickBot="1" x14ac:dyDescent="0.35">
      <c r="A138" s="3">
        <v>134</v>
      </c>
      <c r="B138" s="13"/>
      <c r="C138" s="11"/>
      <c r="D138" s="15"/>
    </row>
    <row r="139" spans="1:4" ht="17.25" thickBot="1" x14ac:dyDescent="0.35">
      <c r="A139" s="6">
        <v>135</v>
      </c>
      <c r="B139" s="13"/>
      <c r="C139" s="11"/>
      <c r="D139" s="15"/>
    </row>
    <row r="140" spans="1:4" ht="17.25" thickBot="1" x14ac:dyDescent="0.35">
      <c r="A140" s="3">
        <v>136</v>
      </c>
      <c r="B140" s="13"/>
      <c r="C140" s="11"/>
      <c r="D140" s="15"/>
    </row>
    <row r="141" spans="1:4" ht="17.25" thickBot="1" x14ac:dyDescent="0.35">
      <c r="A141" s="3">
        <v>137</v>
      </c>
      <c r="B141" s="13"/>
      <c r="C141" s="11"/>
      <c r="D141" s="15"/>
    </row>
    <row r="142" spans="1:4" ht="17.25" thickBot="1" x14ac:dyDescent="0.35">
      <c r="A142" s="3">
        <v>138</v>
      </c>
      <c r="B142" s="13"/>
      <c r="C142" s="11"/>
      <c r="D142" s="15"/>
    </row>
    <row r="143" spans="1:4" ht="17.25" thickBot="1" x14ac:dyDescent="0.35">
      <c r="A143" s="3">
        <v>139</v>
      </c>
      <c r="B143" s="13"/>
      <c r="C143" s="11"/>
      <c r="D143" s="15"/>
    </row>
    <row r="144" spans="1:4" ht="17.25" thickBot="1" x14ac:dyDescent="0.35">
      <c r="A144" s="3">
        <v>140</v>
      </c>
      <c r="B144" s="13"/>
      <c r="C144" s="11"/>
      <c r="D144" s="15"/>
    </row>
    <row r="145" spans="1:4" ht="17.25" thickBot="1" x14ac:dyDescent="0.35">
      <c r="A145" s="3">
        <v>141</v>
      </c>
      <c r="B145" s="13"/>
      <c r="C145" s="11"/>
      <c r="D145" s="15"/>
    </row>
    <row r="146" spans="1:4" ht="17.25" thickBot="1" x14ac:dyDescent="0.35">
      <c r="A146" s="6">
        <v>142</v>
      </c>
      <c r="B146" s="13"/>
      <c r="C146" s="11"/>
      <c r="D146" s="15"/>
    </row>
    <row r="147" spans="1:4" ht="17.25" thickBot="1" x14ac:dyDescent="0.35">
      <c r="A147" s="3">
        <v>143</v>
      </c>
      <c r="B147" s="13"/>
      <c r="C147" s="11"/>
      <c r="D147" s="15"/>
    </row>
    <row r="148" spans="1:4" ht="17.25" thickBot="1" x14ac:dyDescent="0.35">
      <c r="A148" s="3">
        <v>144</v>
      </c>
      <c r="B148" s="13"/>
      <c r="C148" s="11"/>
      <c r="D148" s="15"/>
    </row>
    <row r="149" spans="1:4" ht="17.25" thickBot="1" x14ac:dyDescent="0.35">
      <c r="A149" s="3">
        <v>145</v>
      </c>
      <c r="B149" s="13"/>
      <c r="C149" s="11"/>
      <c r="D149" s="15"/>
    </row>
    <row r="150" spans="1:4" ht="17.25" thickBot="1" x14ac:dyDescent="0.35">
      <c r="A150" s="3">
        <v>146</v>
      </c>
      <c r="B150" s="13"/>
      <c r="C150" s="11"/>
      <c r="D150" s="15"/>
    </row>
    <row r="151" spans="1:4" ht="17.25" thickBot="1" x14ac:dyDescent="0.35">
      <c r="A151" s="3">
        <v>147</v>
      </c>
      <c r="B151" s="13"/>
      <c r="C151" s="11"/>
      <c r="D151" s="15"/>
    </row>
    <row r="152" spans="1:4" ht="17.25" thickBot="1" x14ac:dyDescent="0.35">
      <c r="A152" s="3">
        <v>148</v>
      </c>
      <c r="B152" s="13"/>
      <c r="C152" s="11"/>
      <c r="D152" s="15"/>
    </row>
    <row r="153" spans="1:4" ht="17.25" thickBot="1" x14ac:dyDescent="0.35">
      <c r="A153" s="6">
        <v>149</v>
      </c>
      <c r="B153" s="13"/>
      <c r="C153" s="11"/>
      <c r="D153" s="15"/>
    </row>
    <row r="154" spans="1:4" ht="17.25" thickBot="1" x14ac:dyDescent="0.35">
      <c r="A154" s="3">
        <v>150</v>
      </c>
      <c r="B154" s="13"/>
      <c r="C154" s="11"/>
      <c r="D154" s="15"/>
    </row>
    <row r="155" spans="1:4" ht="17.25" thickBot="1" x14ac:dyDescent="0.35">
      <c r="A155" s="3">
        <v>151</v>
      </c>
      <c r="B155" s="13"/>
      <c r="C155" s="11"/>
      <c r="D155" s="15"/>
    </row>
    <row r="156" spans="1:4" ht="17.25" thickBot="1" x14ac:dyDescent="0.35">
      <c r="A156" s="3">
        <v>152</v>
      </c>
      <c r="B156" s="13"/>
      <c r="C156" s="11"/>
      <c r="D156" s="15"/>
    </row>
    <row r="157" spans="1:4" ht="17.25" thickBot="1" x14ac:dyDescent="0.35">
      <c r="A157" s="3">
        <v>153</v>
      </c>
      <c r="B157" s="13"/>
      <c r="C157" s="11"/>
      <c r="D157" s="15"/>
    </row>
    <row r="158" spans="1:4" ht="17.25" thickBot="1" x14ac:dyDescent="0.35">
      <c r="A158" s="3">
        <v>154</v>
      </c>
      <c r="B158" s="13"/>
      <c r="C158" s="11"/>
      <c r="D158" s="15"/>
    </row>
    <row r="159" spans="1:4" ht="17.25" thickBot="1" x14ac:dyDescent="0.35">
      <c r="A159" s="3">
        <v>155</v>
      </c>
      <c r="B159" s="13"/>
      <c r="C159" s="11"/>
      <c r="D159" s="15"/>
    </row>
    <row r="160" spans="1:4" ht="17.25" thickBot="1" x14ac:dyDescent="0.35">
      <c r="A160" s="6">
        <v>156</v>
      </c>
      <c r="B160" s="13"/>
      <c r="C160" s="11"/>
      <c r="D160" s="15"/>
    </row>
    <row r="161" spans="1:4" ht="17.25" thickBot="1" x14ac:dyDescent="0.35">
      <c r="A161" s="3">
        <v>157</v>
      </c>
      <c r="B161" s="13"/>
      <c r="C161" s="11"/>
      <c r="D161" s="15"/>
    </row>
    <row r="162" spans="1:4" ht="17.25" thickBot="1" x14ac:dyDescent="0.35">
      <c r="A162" s="3">
        <v>158</v>
      </c>
      <c r="B162" s="13"/>
      <c r="C162" s="11"/>
      <c r="D162" s="15"/>
    </row>
    <row r="163" spans="1:4" ht="17.25" thickBot="1" x14ac:dyDescent="0.35">
      <c r="A163" s="3">
        <v>159</v>
      </c>
      <c r="B163" s="13"/>
      <c r="C163" s="11"/>
      <c r="D163" s="15"/>
    </row>
    <row r="164" spans="1:4" ht="17.25" thickBot="1" x14ac:dyDescent="0.35">
      <c r="A164" s="3">
        <v>160</v>
      </c>
      <c r="B164" s="13"/>
      <c r="C164" s="11"/>
      <c r="D164" s="15"/>
    </row>
    <row r="165" spans="1:4" ht="17.25" thickBot="1" x14ac:dyDescent="0.35">
      <c r="A165" s="3">
        <v>161</v>
      </c>
      <c r="B165" s="13"/>
      <c r="C165" s="11"/>
      <c r="D165" s="15"/>
    </row>
    <row r="166" spans="1:4" ht="17.25" thickBot="1" x14ac:dyDescent="0.35">
      <c r="A166" s="3">
        <v>162</v>
      </c>
      <c r="B166" s="13"/>
      <c r="C166" s="11"/>
      <c r="D166" s="15"/>
    </row>
    <row r="167" spans="1:4" ht="17.25" thickBot="1" x14ac:dyDescent="0.35">
      <c r="A167" s="6">
        <v>163</v>
      </c>
      <c r="B167" s="13"/>
      <c r="C167" s="11"/>
      <c r="D167" s="15"/>
    </row>
    <row r="168" spans="1:4" ht="17.25" thickBot="1" x14ac:dyDescent="0.35">
      <c r="A168" s="3">
        <v>164</v>
      </c>
      <c r="B168" s="13"/>
      <c r="C168" s="11"/>
      <c r="D168" s="15"/>
    </row>
    <row r="169" spans="1:4" ht="17.25" thickBot="1" x14ac:dyDescent="0.35">
      <c r="A169" s="3">
        <v>165</v>
      </c>
      <c r="B169" s="13"/>
      <c r="C169" s="11"/>
      <c r="D169" s="15"/>
    </row>
    <row r="170" spans="1:4" ht="17.25" thickBot="1" x14ac:dyDescent="0.35">
      <c r="A170" s="3">
        <v>166</v>
      </c>
      <c r="B170" s="13"/>
      <c r="C170" s="11"/>
      <c r="D170" s="15"/>
    </row>
    <row r="171" spans="1:4" ht="17.25" thickBot="1" x14ac:dyDescent="0.35">
      <c r="A171" s="3">
        <v>167</v>
      </c>
      <c r="B171" s="13"/>
      <c r="C171" s="11"/>
      <c r="D171" s="15"/>
    </row>
    <row r="172" spans="1:4" ht="17.25" thickBot="1" x14ac:dyDescent="0.35">
      <c r="A172" s="3">
        <v>168</v>
      </c>
      <c r="B172" s="13"/>
      <c r="C172" s="11"/>
      <c r="D172" s="15"/>
    </row>
    <row r="173" spans="1:4" ht="17.25" thickBot="1" x14ac:dyDescent="0.35">
      <c r="A173" s="3">
        <v>169</v>
      </c>
      <c r="B173" s="13"/>
      <c r="C173" s="11"/>
      <c r="D173" s="15"/>
    </row>
    <row r="174" spans="1:4" ht="17.25" thickBot="1" x14ac:dyDescent="0.35">
      <c r="A174" s="6">
        <v>170</v>
      </c>
      <c r="B174" s="13"/>
      <c r="C174" s="11"/>
      <c r="D174" s="15"/>
    </row>
    <row r="175" spans="1:4" ht="17.25" thickBot="1" x14ac:dyDescent="0.35">
      <c r="A175" s="3">
        <v>171</v>
      </c>
      <c r="B175" s="13"/>
      <c r="C175" s="11"/>
      <c r="D175" s="15"/>
    </row>
    <row r="176" spans="1:4" ht="17.25" thickBot="1" x14ac:dyDescent="0.35">
      <c r="A176" s="3">
        <v>172</v>
      </c>
      <c r="B176" s="13"/>
      <c r="C176" s="11"/>
      <c r="D176" s="15"/>
    </row>
    <row r="177" spans="1:4" ht="17.25" thickBot="1" x14ac:dyDescent="0.35">
      <c r="A177" s="3">
        <v>173</v>
      </c>
      <c r="B177" s="13"/>
      <c r="C177" s="11"/>
      <c r="D177" s="15"/>
    </row>
    <row r="178" spans="1:4" ht="17.25" thickBot="1" x14ac:dyDescent="0.35">
      <c r="A178" s="3">
        <v>174</v>
      </c>
      <c r="B178" s="13"/>
      <c r="C178" s="11"/>
      <c r="D178" s="15"/>
    </row>
    <row r="179" spans="1:4" ht="17.25" thickBot="1" x14ac:dyDescent="0.35">
      <c r="A179" s="3">
        <v>175</v>
      </c>
      <c r="B179" s="13"/>
      <c r="C179" s="11"/>
      <c r="D179" s="15"/>
    </row>
    <row r="180" spans="1:4" ht="17.25" thickBot="1" x14ac:dyDescent="0.35">
      <c r="A180" s="3">
        <v>176</v>
      </c>
      <c r="B180" s="13"/>
      <c r="C180" s="11"/>
      <c r="D180" s="15"/>
    </row>
    <row r="181" spans="1:4" ht="17.25" thickBot="1" x14ac:dyDescent="0.35">
      <c r="A181" s="6">
        <v>177</v>
      </c>
      <c r="B181" s="13"/>
      <c r="C181" s="11"/>
      <c r="D181" s="15"/>
    </row>
    <row r="182" spans="1:4" ht="17.25" thickBot="1" x14ac:dyDescent="0.35">
      <c r="A182" s="3">
        <v>178</v>
      </c>
      <c r="B182" s="13"/>
      <c r="C182" s="11"/>
      <c r="D182" s="15"/>
    </row>
    <row r="183" spans="1:4" ht="17.25" thickBot="1" x14ac:dyDescent="0.35">
      <c r="A183" s="3">
        <v>179</v>
      </c>
      <c r="B183" s="13"/>
      <c r="C183" s="11"/>
      <c r="D183" s="15"/>
    </row>
    <row r="184" spans="1:4" ht="17.25" thickBot="1" x14ac:dyDescent="0.35">
      <c r="A184" s="3">
        <v>180</v>
      </c>
      <c r="B184" s="13"/>
      <c r="C184" s="11"/>
      <c r="D184" s="15"/>
    </row>
    <row r="185" spans="1:4" ht="17.25" thickBot="1" x14ac:dyDescent="0.35">
      <c r="A185" s="3">
        <v>181</v>
      </c>
      <c r="B185" s="13"/>
      <c r="C185" s="11"/>
      <c r="D185" s="15"/>
    </row>
    <row r="186" spans="1:4" ht="17.25" thickBot="1" x14ac:dyDescent="0.35">
      <c r="A186" s="3">
        <v>182</v>
      </c>
      <c r="B186" s="13"/>
      <c r="C186" s="11"/>
      <c r="D186" s="15"/>
    </row>
    <row r="187" spans="1:4" ht="17.25" thickBot="1" x14ac:dyDescent="0.35">
      <c r="A187" s="3">
        <v>183</v>
      </c>
      <c r="B187" s="13"/>
      <c r="C187" s="11"/>
      <c r="D187" s="15"/>
    </row>
    <row r="188" spans="1:4" ht="17.25" thickBot="1" x14ac:dyDescent="0.35">
      <c r="A188" s="6">
        <v>184</v>
      </c>
      <c r="B188" s="13"/>
      <c r="C188" s="11"/>
      <c r="D188" s="15"/>
    </row>
    <row r="189" spans="1:4" ht="17.25" thickBot="1" x14ac:dyDescent="0.35">
      <c r="A189" s="3">
        <v>185</v>
      </c>
      <c r="B189" s="13"/>
      <c r="C189" s="11"/>
      <c r="D189" s="15"/>
    </row>
    <row r="190" spans="1:4" ht="17.25" thickBot="1" x14ac:dyDescent="0.35">
      <c r="A190" s="3">
        <v>186</v>
      </c>
      <c r="B190" s="13"/>
      <c r="C190" s="11"/>
      <c r="D190" s="15"/>
    </row>
    <row r="191" spans="1:4" ht="17.25" thickBot="1" x14ac:dyDescent="0.35">
      <c r="A191" s="3">
        <v>187</v>
      </c>
      <c r="B191" s="13"/>
      <c r="C191" s="11"/>
      <c r="D191" s="15"/>
    </row>
    <row r="192" spans="1:4" ht="17.25" thickBot="1" x14ac:dyDescent="0.35">
      <c r="A192" s="3">
        <v>188</v>
      </c>
      <c r="B192" s="13"/>
      <c r="C192" s="11"/>
      <c r="D192" s="15"/>
    </row>
    <row r="193" spans="1:4" ht="17.25" thickBot="1" x14ac:dyDescent="0.35">
      <c r="A193" s="3">
        <v>189</v>
      </c>
      <c r="B193" s="13"/>
      <c r="C193" s="11"/>
      <c r="D193" s="15"/>
    </row>
    <row r="194" spans="1:4" ht="17.25" thickBot="1" x14ac:dyDescent="0.35">
      <c r="A194" s="3">
        <v>190</v>
      </c>
      <c r="B194" s="13"/>
      <c r="C194" s="11"/>
      <c r="D194" s="15"/>
    </row>
    <row r="195" spans="1:4" ht="17.25" thickBot="1" x14ac:dyDescent="0.35">
      <c r="A195" s="6">
        <v>191</v>
      </c>
      <c r="B195" s="13"/>
      <c r="C195" s="11"/>
      <c r="D195" s="15"/>
    </row>
    <row r="196" spans="1:4" ht="17.25" thickBot="1" x14ac:dyDescent="0.35">
      <c r="A196" s="3">
        <v>192</v>
      </c>
      <c r="B196" s="13"/>
      <c r="C196" s="11"/>
      <c r="D196" s="15"/>
    </row>
    <row r="197" spans="1:4" ht="17.25" thickBot="1" x14ac:dyDescent="0.35">
      <c r="A197" s="3">
        <v>193</v>
      </c>
      <c r="B197" s="13"/>
      <c r="C197" s="11"/>
      <c r="D197" s="15"/>
    </row>
    <row r="198" spans="1:4" ht="17.25" thickBot="1" x14ac:dyDescent="0.35">
      <c r="A198" s="3">
        <v>194</v>
      </c>
      <c r="B198" s="13"/>
      <c r="C198" s="11"/>
      <c r="D198" s="15"/>
    </row>
    <row r="199" spans="1:4" ht="17.25" thickBot="1" x14ac:dyDescent="0.35">
      <c r="A199" s="3">
        <v>195</v>
      </c>
      <c r="B199" s="13"/>
      <c r="C199" s="11"/>
      <c r="D199" s="15"/>
    </row>
    <row r="200" spans="1:4" ht="17.25" thickBot="1" x14ac:dyDescent="0.35">
      <c r="A200" s="3">
        <v>196</v>
      </c>
      <c r="B200" s="13"/>
      <c r="C200" s="11"/>
      <c r="D200" s="15"/>
    </row>
    <row r="201" spans="1:4" ht="17.25" thickBot="1" x14ac:dyDescent="0.35">
      <c r="A201" s="3">
        <v>197</v>
      </c>
      <c r="B201" s="13"/>
      <c r="C201" s="11"/>
      <c r="D201" s="15"/>
    </row>
    <row r="202" spans="1:4" ht="17.25" thickBot="1" x14ac:dyDescent="0.35">
      <c r="A202" s="6">
        <v>198</v>
      </c>
      <c r="B202" s="13"/>
      <c r="C202" s="11"/>
      <c r="D202" s="15"/>
    </row>
    <row r="203" spans="1:4" ht="17.25" thickBot="1" x14ac:dyDescent="0.35">
      <c r="A203" s="3">
        <v>199</v>
      </c>
      <c r="B203" s="13"/>
      <c r="C203" s="11"/>
      <c r="D203" s="15"/>
    </row>
    <row r="204" spans="1:4" ht="17.25" thickBot="1" x14ac:dyDescent="0.35">
      <c r="A204" s="3">
        <v>200</v>
      </c>
      <c r="B204" s="13"/>
      <c r="C204" s="11"/>
      <c r="D204" s="15"/>
    </row>
    <row r="205" spans="1:4" ht="17.25" thickBot="1" x14ac:dyDescent="0.35">
      <c r="A205" s="3">
        <v>201</v>
      </c>
      <c r="B205" s="13"/>
      <c r="C205" s="11"/>
      <c r="D205" s="15"/>
    </row>
    <row r="206" spans="1:4" ht="17.25" thickBot="1" x14ac:dyDescent="0.35">
      <c r="A206" s="3">
        <v>202</v>
      </c>
      <c r="B206" s="13"/>
      <c r="C206" s="11"/>
      <c r="D206" s="15"/>
    </row>
    <row r="207" spans="1:4" ht="17.25" thickBot="1" x14ac:dyDescent="0.35">
      <c r="A207" s="3">
        <v>203</v>
      </c>
      <c r="B207" s="13"/>
      <c r="C207" s="11"/>
      <c r="D207" s="15"/>
    </row>
    <row r="208" spans="1:4" ht="17.25" thickBot="1" x14ac:dyDescent="0.35">
      <c r="A208" s="3">
        <v>204</v>
      </c>
      <c r="B208" s="13"/>
      <c r="C208" s="11"/>
      <c r="D208" s="15"/>
    </row>
    <row r="209" spans="1:4" ht="17.25" thickBot="1" x14ac:dyDescent="0.35">
      <c r="A209" s="6">
        <v>205</v>
      </c>
      <c r="B209" s="13"/>
      <c r="C209" s="11"/>
      <c r="D209" s="15"/>
    </row>
    <row r="210" spans="1:4" ht="17.25" thickBot="1" x14ac:dyDescent="0.35">
      <c r="A210" s="3">
        <v>206</v>
      </c>
      <c r="B210" s="13"/>
      <c r="C210" s="11"/>
      <c r="D210" s="15"/>
    </row>
    <row r="211" spans="1:4" ht="17.25" thickBot="1" x14ac:dyDescent="0.35">
      <c r="A211" s="3">
        <v>207</v>
      </c>
      <c r="B211" s="13"/>
      <c r="C211" s="11"/>
      <c r="D211" s="15"/>
    </row>
    <row r="212" spans="1:4" ht="17.25" thickBot="1" x14ac:dyDescent="0.35">
      <c r="A212" s="3">
        <v>208</v>
      </c>
      <c r="B212" s="13"/>
      <c r="C212" s="11"/>
      <c r="D212" s="15"/>
    </row>
    <row r="213" spans="1:4" ht="17.25" thickBot="1" x14ac:dyDescent="0.35">
      <c r="A213" s="3">
        <v>209</v>
      </c>
      <c r="B213" s="13"/>
      <c r="C213" s="11"/>
      <c r="D213" s="15"/>
    </row>
    <row r="214" spans="1:4" ht="17.25" thickBot="1" x14ac:dyDescent="0.35">
      <c r="A214" s="3">
        <v>210</v>
      </c>
      <c r="B214" s="13"/>
      <c r="C214" s="11"/>
      <c r="D214" s="15"/>
    </row>
    <row r="215" spans="1:4" ht="17.25" thickBot="1" x14ac:dyDescent="0.35">
      <c r="A215" s="3">
        <v>211</v>
      </c>
      <c r="B215" s="13"/>
      <c r="C215" s="11"/>
      <c r="D215" s="15"/>
    </row>
    <row r="216" spans="1:4" ht="17.25" thickBot="1" x14ac:dyDescent="0.35">
      <c r="A216" s="6">
        <v>212</v>
      </c>
      <c r="B216" s="13"/>
      <c r="C216" s="11"/>
      <c r="D216" s="15"/>
    </row>
    <row r="217" spans="1:4" ht="17.25" thickBot="1" x14ac:dyDescent="0.35">
      <c r="A217" s="3">
        <v>213</v>
      </c>
      <c r="B217" s="13"/>
      <c r="C217" s="11"/>
      <c r="D217" s="15"/>
    </row>
    <row r="218" spans="1:4" ht="17.25" thickBot="1" x14ac:dyDescent="0.35">
      <c r="A218" s="3">
        <v>214</v>
      </c>
      <c r="B218" s="13"/>
      <c r="C218" s="11"/>
      <c r="D218" s="15"/>
    </row>
    <row r="219" spans="1:4" ht="17.25" thickBot="1" x14ac:dyDescent="0.35">
      <c r="A219" s="3">
        <v>215</v>
      </c>
      <c r="B219" s="13"/>
      <c r="C219" s="11"/>
      <c r="D219" s="15"/>
    </row>
    <row r="220" spans="1:4" ht="17.25" thickBot="1" x14ac:dyDescent="0.35">
      <c r="A220" s="3">
        <v>216</v>
      </c>
      <c r="B220" s="13"/>
      <c r="C220" s="11"/>
      <c r="D220" s="15"/>
    </row>
    <row r="221" spans="1:4" ht="17.25" thickBot="1" x14ac:dyDescent="0.35">
      <c r="A221" s="3">
        <v>217</v>
      </c>
      <c r="B221" s="13"/>
      <c r="C221" s="11"/>
      <c r="D221" s="15"/>
    </row>
    <row r="222" spans="1:4" ht="17.25" thickBot="1" x14ac:dyDescent="0.35">
      <c r="A222" s="3">
        <v>218</v>
      </c>
      <c r="B222" s="13"/>
      <c r="C222" s="11"/>
      <c r="D222" s="15"/>
    </row>
    <row r="223" spans="1:4" ht="17.25" thickBot="1" x14ac:dyDescent="0.35">
      <c r="A223" s="6">
        <v>219</v>
      </c>
      <c r="B223" s="13"/>
      <c r="C223" s="11"/>
      <c r="D223" s="15"/>
    </row>
    <row r="224" spans="1:4" ht="17.25" thickBot="1" x14ac:dyDescent="0.35">
      <c r="A224" s="3">
        <v>220</v>
      </c>
      <c r="B224" s="13"/>
      <c r="C224" s="11"/>
      <c r="D224" s="15"/>
    </row>
    <row r="225" spans="1:4" ht="17.25" thickBot="1" x14ac:dyDescent="0.35">
      <c r="A225" s="3">
        <v>221</v>
      </c>
      <c r="B225" s="13"/>
      <c r="C225" s="11"/>
      <c r="D225" s="15"/>
    </row>
    <row r="226" spans="1:4" ht="17.25" thickBot="1" x14ac:dyDescent="0.35">
      <c r="A226" s="3">
        <v>222</v>
      </c>
      <c r="B226" s="13"/>
      <c r="C226" s="11"/>
      <c r="D226" s="15"/>
    </row>
    <row r="227" spans="1:4" ht="17.25" thickBot="1" x14ac:dyDescent="0.35">
      <c r="A227" s="3">
        <v>223</v>
      </c>
      <c r="B227" s="13"/>
      <c r="C227" s="11"/>
      <c r="D227" s="15"/>
    </row>
    <row r="228" spans="1:4" ht="17.25" thickBot="1" x14ac:dyDescent="0.35">
      <c r="A228" s="3">
        <v>224</v>
      </c>
      <c r="B228" s="13"/>
      <c r="C228" s="11"/>
      <c r="D228" s="15"/>
    </row>
    <row r="229" spans="1:4" ht="17.25" thickBot="1" x14ac:dyDescent="0.35">
      <c r="A229" s="3">
        <v>225</v>
      </c>
      <c r="B229" s="13"/>
      <c r="C229" s="11"/>
      <c r="D229" s="15"/>
    </row>
    <row r="230" spans="1:4" ht="17.25" thickBot="1" x14ac:dyDescent="0.35">
      <c r="A230" s="6">
        <v>226</v>
      </c>
      <c r="B230" s="13"/>
      <c r="C230" s="11"/>
      <c r="D230" s="15"/>
    </row>
    <row r="231" spans="1:4" ht="17.25" thickBot="1" x14ac:dyDescent="0.35">
      <c r="A231" s="3">
        <v>227</v>
      </c>
      <c r="B231" s="13"/>
      <c r="C231" s="11"/>
      <c r="D231" s="15"/>
    </row>
    <row r="232" spans="1:4" ht="17.25" thickBot="1" x14ac:dyDescent="0.35">
      <c r="A232" s="3">
        <v>228</v>
      </c>
      <c r="B232" s="13"/>
      <c r="C232" s="11"/>
      <c r="D232" s="15"/>
    </row>
    <row r="233" spans="1:4" ht="17.25" thickBot="1" x14ac:dyDescent="0.35">
      <c r="A233" s="3">
        <v>229</v>
      </c>
      <c r="B233" s="13"/>
      <c r="C233" s="11"/>
      <c r="D233" s="15"/>
    </row>
    <row r="234" spans="1:4" ht="17.25" thickBot="1" x14ac:dyDescent="0.35">
      <c r="A234" s="3">
        <v>230</v>
      </c>
      <c r="B234" s="13"/>
      <c r="C234" s="11"/>
      <c r="D234" s="15"/>
    </row>
    <row r="235" spans="1:4" ht="17.25" thickBot="1" x14ac:dyDescent="0.35">
      <c r="A235" s="3">
        <v>231</v>
      </c>
      <c r="B235" s="13"/>
      <c r="C235" s="11"/>
      <c r="D235" s="15"/>
    </row>
    <row r="236" spans="1:4" ht="17.25" thickBot="1" x14ac:dyDescent="0.35">
      <c r="A236" s="3">
        <v>232</v>
      </c>
      <c r="B236" s="13"/>
      <c r="C236" s="11"/>
      <c r="D236" s="15"/>
    </row>
    <row r="237" spans="1:4" ht="17.25" thickBot="1" x14ac:dyDescent="0.35">
      <c r="A237" s="6">
        <v>233</v>
      </c>
      <c r="B237" s="13"/>
      <c r="C237" s="11"/>
      <c r="D237" s="15"/>
    </row>
    <row r="238" spans="1:4" ht="17.25" thickBot="1" x14ac:dyDescent="0.35">
      <c r="A238" s="3">
        <v>234</v>
      </c>
      <c r="B238" s="13"/>
      <c r="C238" s="11"/>
      <c r="D238" s="15"/>
    </row>
    <row r="239" spans="1:4" ht="17.25" thickBot="1" x14ac:dyDescent="0.35">
      <c r="A239" s="3">
        <v>235</v>
      </c>
      <c r="B239" s="13"/>
      <c r="C239" s="11"/>
      <c r="D239" s="15"/>
    </row>
    <row r="240" spans="1:4" ht="17.25" thickBot="1" x14ac:dyDescent="0.35">
      <c r="A240" s="3">
        <v>236</v>
      </c>
      <c r="B240" s="13"/>
      <c r="C240" s="11"/>
      <c r="D240" s="15"/>
    </row>
    <row r="241" spans="1:4" ht="17.25" thickBot="1" x14ac:dyDescent="0.35">
      <c r="A241" s="3">
        <v>237</v>
      </c>
      <c r="B241" s="13"/>
      <c r="C241" s="11"/>
      <c r="D241" s="15"/>
    </row>
    <row r="242" spans="1:4" ht="17.25" thickBot="1" x14ac:dyDescent="0.35">
      <c r="A242" s="3">
        <v>238</v>
      </c>
      <c r="B242" s="13"/>
      <c r="C242" s="11"/>
      <c r="D242" s="15"/>
    </row>
    <row r="243" spans="1:4" ht="17.25" thickBot="1" x14ac:dyDescent="0.35">
      <c r="A243" s="3">
        <v>239</v>
      </c>
      <c r="B243" s="13"/>
      <c r="C243" s="11"/>
      <c r="D243" s="15"/>
    </row>
    <row r="244" spans="1:4" ht="17.25" thickBot="1" x14ac:dyDescent="0.35">
      <c r="A244" s="6">
        <v>240</v>
      </c>
      <c r="B244" s="13"/>
      <c r="C244" s="11"/>
      <c r="D244" s="15"/>
    </row>
    <row r="245" spans="1:4" ht="17.25" thickBot="1" x14ac:dyDescent="0.35">
      <c r="A245" s="3">
        <v>241</v>
      </c>
      <c r="B245" s="13"/>
      <c r="C245" s="11"/>
      <c r="D245" s="15"/>
    </row>
    <row r="246" spans="1:4" ht="17.25" thickBot="1" x14ac:dyDescent="0.35">
      <c r="A246" s="3">
        <v>242</v>
      </c>
      <c r="B246" s="13"/>
      <c r="C246" s="11"/>
      <c r="D246" s="15"/>
    </row>
    <row r="247" spans="1:4" ht="17.25" thickBot="1" x14ac:dyDescent="0.35">
      <c r="A247" s="3">
        <v>243</v>
      </c>
      <c r="B247" s="13"/>
      <c r="C247" s="11"/>
      <c r="D247" s="15"/>
    </row>
    <row r="248" spans="1:4" ht="17.25" thickBot="1" x14ac:dyDescent="0.35">
      <c r="A248" s="3">
        <v>244</v>
      </c>
      <c r="B248" s="13"/>
      <c r="C248" s="11"/>
      <c r="D248" s="15"/>
    </row>
    <row r="249" spans="1:4" ht="17.25" thickBot="1" x14ac:dyDescent="0.35">
      <c r="A249" s="3">
        <v>245</v>
      </c>
      <c r="B249" s="13"/>
      <c r="C249" s="11"/>
      <c r="D249" s="15"/>
    </row>
    <row r="250" spans="1:4" ht="17.25" thickBot="1" x14ac:dyDescent="0.35">
      <c r="A250" s="3">
        <v>246</v>
      </c>
      <c r="B250" s="13"/>
      <c r="C250" s="11"/>
      <c r="D250" s="15"/>
    </row>
    <row r="251" spans="1:4" ht="17.25" thickBot="1" x14ac:dyDescent="0.35">
      <c r="A251" s="6">
        <v>247</v>
      </c>
      <c r="B251" s="13"/>
      <c r="C251" s="11"/>
      <c r="D251" s="15"/>
    </row>
    <row r="252" spans="1:4" ht="17.25" thickBot="1" x14ac:dyDescent="0.35">
      <c r="A252" s="3">
        <v>248</v>
      </c>
      <c r="B252" s="13"/>
      <c r="C252" s="11"/>
      <c r="D252" s="15"/>
    </row>
    <row r="253" spans="1:4" ht="17.25" thickBot="1" x14ac:dyDescent="0.35">
      <c r="A253" s="3">
        <v>249</v>
      </c>
      <c r="B253" s="13"/>
      <c r="C253" s="11"/>
      <c r="D253" s="15"/>
    </row>
    <row r="254" spans="1:4" ht="17.25" thickBot="1" x14ac:dyDescent="0.35">
      <c r="A254" s="3">
        <v>250</v>
      </c>
      <c r="B254" s="13"/>
      <c r="C254" s="11"/>
      <c r="D254" s="15"/>
    </row>
    <row r="255" spans="1:4" ht="17.25" thickBot="1" x14ac:dyDescent="0.35">
      <c r="A255" s="3">
        <v>251</v>
      </c>
      <c r="B255" s="13"/>
      <c r="C255" s="11"/>
      <c r="D255" s="15"/>
    </row>
    <row r="256" spans="1:4" ht="17.25" thickBot="1" x14ac:dyDescent="0.35">
      <c r="A256" s="3">
        <v>252</v>
      </c>
      <c r="B256" s="13"/>
      <c r="C256" s="11"/>
      <c r="D256" s="15"/>
    </row>
    <row r="257" spans="1:4" ht="17.25" thickBot="1" x14ac:dyDescent="0.35">
      <c r="A257" s="3">
        <v>253</v>
      </c>
      <c r="B257" s="13"/>
      <c r="C257" s="11"/>
      <c r="D257" s="15"/>
    </row>
    <row r="258" spans="1:4" ht="17.25" thickBot="1" x14ac:dyDescent="0.35">
      <c r="A258" s="6">
        <v>254</v>
      </c>
      <c r="B258" s="13"/>
      <c r="C258" s="11"/>
      <c r="D258" s="15"/>
    </row>
    <row r="259" spans="1:4" ht="17.25" thickBot="1" x14ac:dyDescent="0.35">
      <c r="A259" s="3">
        <v>255</v>
      </c>
      <c r="B259" s="13"/>
      <c r="C259" s="11"/>
      <c r="D259" s="15"/>
    </row>
    <row r="260" spans="1:4" ht="17.25" thickBot="1" x14ac:dyDescent="0.35">
      <c r="A260" s="3">
        <v>256</v>
      </c>
      <c r="B260" s="13"/>
      <c r="C260" s="11"/>
      <c r="D260" s="15"/>
    </row>
    <row r="261" spans="1:4" ht="17.25" thickBot="1" x14ac:dyDescent="0.35">
      <c r="A261" s="3">
        <v>257</v>
      </c>
      <c r="B261" s="13"/>
      <c r="C261" s="11"/>
      <c r="D261" s="15"/>
    </row>
    <row r="262" spans="1:4" ht="17.25" thickBot="1" x14ac:dyDescent="0.35">
      <c r="A262" s="3">
        <v>258</v>
      </c>
      <c r="B262" s="13"/>
      <c r="C262" s="11"/>
      <c r="D262" s="15"/>
    </row>
    <row r="263" spans="1:4" ht="17.25" thickBot="1" x14ac:dyDescent="0.35">
      <c r="A263" s="3">
        <v>259</v>
      </c>
      <c r="B263" s="13"/>
      <c r="C263" s="11"/>
      <c r="D263" s="15"/>
    </row>
    <row r="264" spans="1:4" ht="17.25" thickBot="1" x14ac:dyDescent="0.35">
      <c r="A264" s="3">
        <v>260</v>
      </c>
      <c r="B264" s="13"/>
      <c r="C264" s="11"/>
      <c r="D264" s="15"/>
    </row>
    <row r="265" spans="1:4" ht="17.25" thickBot="1" x14ac:dyDescent="0.35">
      <c r="A265" s="6">
        <v>261</v>
      </c>
      <c r="B265" s="13"/>
      <c r="C265" s="11"/>
      <c r="D265" s="15"/>
    </row>
    <row r="266" spans="1:4" ht="17.25" thickBot="1" x14ac:dyDescent="0.35">
      <c r="A266" s="6">
        <v>262</v>
      </c>
      <c r="B266" s="13"/>
      <c r="C266" s="11"/>
      <c r="D266" s="15"/>
    </row>
    <row r="267" spans="1:4" ht="17.25" thickBot="1" x14ac:dyDescent="0.35">
      <c r="A267" s="6">
        <v>263</v>
      </c>
      <c r="B267" s="13"/>
      <c r="C267" s="11"/>
      <c r="D267" s="15"/>
    </row>
    <row r="268" spans="1:4" ht="17.25" thickBot="1" x14ac:dyDescent="0.35">
      <c r="A268" s="6">
        <v>264</v>
      </c>
      <c r="B268" s="13"/>
      <c r="C268" s="11"/>
      <c r="D268" s="15"/>
    </row>
    <row r="269" spans="1:4" ht="17.25" thickBot="1" x14ac:dyDescent="0.35">
      <c r="A269" s="6">
        <v>265</v>
      </c>
      <c r="B269" s="13"/>
      <c r="C269" s="11"/>
      <c r="D269" s="15"/>
    </row>
    <row r="270" spans="1:4" ht="17.25" thickBot="1" x14ac:dyDescent="0.35">
      <c r="A270" s="6">
        <v>266</v>
      </c>
      <c r="B270" s="13"/>
      <c r="C270" s="11"/>
      <c r="D270" s="15"/>
    </row>
    <row r="271" spans="1:4" ht="17.25" thickBot="1" x14ac:dyDescent="0.35">
      <c r="A271" s="6">
        <v>267</v>
      </c>
      <c r="B271" s="13"/>
      <c r="C271" s="11"/>
      <c r="D271" s="15"/>
    </row>
    <row r="272" spans="1:4" ht="17.25" thickBot="1" x14ac:dyDescent="0.35">
      <c r="A272" s="6">
        <v>268</v>
      </c>
      <c r="B272" s="13"/>
      <c r="C272" s="11"/>
      <c r="D272" s="15"/>
    </row>
    <row r="273" spans="1:4" ht="17.25" thickBot="1" x14ac:dyDescent="0.35">
      <c r="A273" s="6">
        <v>269</v>
      </c>
      <c r="B273" s="13"/>
      <c r="C273" s="11"/>
      <c r="D273" s="15"/>
    </row>
    <row r="274" spans="1:4" ht="17.25" thickBot="1" x14ac:dyDescent="0.35">
      <c r="A274" s="6">
        <v>270</v>
      </c>
      <c r="B274" s="13"/>
      <c r="C274" s="11"/>
      <c r="D274" s="15"/>
    </row>
    <row r="275" spans="1:4" ht="17.25" thickBot="1" x14ac:dyDescent="0.35">
      <c r="A275" s="6">
        <v>271</v>
      </c>
      <c r="B275" s="13"/>
      <c r="C275" s="11"/>
      <c r="D275" s="15"/>
    </row>
    <row r="276" spans="1:4" ht="17.25" thickBot="1" x14ac:dyDescent="0.35">
      <c r="A276" s="6">
        <v>272</v>
      </c>
      <c r="B276" s="13"/>
      <c r="C276" s="11"/>
      <c r="D276" s="15"/>
    </row>
    <row r="277" spans="1:4" ht="17.25" thickBot="1" x14ac:dyDescent="0.35">
      <c r="A277" s="6">
        <v>273</v>
      </c>
      <c r="B277" s="13"/>
      <c r="C277" s="11"/>
      <c r="D277" s="15"/>
    </row>
    <row r="278" spans="1:4" ht="17.25" thickBot="1" x14ac:dyDescent="0.35">
      <c r="A278" s="6">
        <v>274</v>
      </c>
      <c r="B278" s="13"/>
      <c r="C278" s="11"/>
      <c r="D278" s="15"/>
    </row>
    <row r="279" spans="1:4" ht="17.25" thickBot="1" x14ac:dyDescent="0.35">
      <c r="A279" s="6">
        <v>275</v>
      </c>
      <c r="B279" s="13"/>
      <c r="C279" s="11"/>
      <c r="D279" s="15"/>
    </row>
    <row r="280" spans="1:4" ht="17.25" thickBot="1" x14ac:dyDescent="0.35">
      <c r="A280" s="6">
        <v>276</v>
      </c>
      <c r="B280" s="13"/>
      <c r="C280" s="11"/>
      <c r="D280" s="15"/>
    </row>
  </sheetData>
  <mergeCells count="2">
    <mergeCell ref="A1:D2"/>
    <mergeCell ref="A3:B3"/>
  </mergeCells>
  <hyperlinks>
    <hyperlink ref="A3:B3" location="Stammdaten!A1" display="Zurück zur Seite 1"/>
  </hyperlinks>
  <pageMargins left="0.7" right="0.7" top="0.78740157499999996" bottom="0.78740157499999996" header="0.3" footer="0.3"/>
  <pageSetup paperSize="9" orientation="landscape" r:id="rId1"/>
  <headerFooter>
    <oddHeader>&amp;R&amp;G</oddHeader>
  </headerFooter>
  <legacyDrawingHF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/>
  <dimension ref="A1:D280"/>
  <sheetViews>
    <sheetView view="pageLayout" zoomScaleNormal="100" workbookViewId="0">
      <selection activeCell="B5" sqref="B5"/>
    </sheetView>
  </sheetViews>
  <sheetFormatPr baseColWidth="10" defaultRowHeight="16.5" x14ac:dyDescent="0.3"/>
  <cols>
    <col min="1" max="1" width="6.7109375" style="1" customWidth="1"/>
    <col min="2" max="2" width="16.5703125" style="1" customWidth="1"/>
    <col min="3" max="3" width="76.28515625" style="1" customWidth="1"/>
    <col min="4" max="4" width="27.5703125" style="1" customWidth="1"/>
    <col min="5" max="16384" width="11.42578125" style="1"/>
  </cols>
  <sheetData>
    <row r="1" spans="1:4" x14ac:dyDescent="0.3">
      <c r="A1" s="32" t="s">
        <v>7</v>
      </c>
      <c r="B1" s="33"/>
      <c r="C1" s="33"/>
      <c r="D1" s="34"/>
    </row>
    <row r="2" spans="1:4" ht="17.25" thickBot="1" x14ac:dyDescent="0.35">
      <c r="A2" s="35"/>
      <c r="B2" s="36"/>
      <c r="C2" s="36"/>
      <c r="D2" s="37"/>
    </row>
    <row r="3" spans="1:4" ht="21" thickBot="1" x14ac:dyDescent="0.4">
      <c r="A3" s="38" t="s">
        <v>58</v>
      </c>
      <c r="B3" s="39"/>
      <c r="C3" s="9" t="s">
        <v>49</v>
      </c>
      <c r="D3" s="8">
        <f>SUM(D5:D280)</f>
        <v>0</v>
      </c>
    </row>
    <row r="4" spans="1:4" ht="21" thickBot="1" x14ac:dyDescent="0.4">
      <c r="A4" s="4" t="s">
        <v>53</v>
      </c>
      <c r="B4" s="5" t="s">
        <v>51</v>
      </c>
      <c r="C4" s="5" t="s">
        <v>52</v>
      </c>
      <c r="D4" s="5" t="s">
        <v>50</v>
      </c>
    </row>
    <row r="5" spans="1:4" ht="17.25" thickBot="1" x14ac:dyDescent="0.35">
      <c r="A5" s="3">
        <v>1</v>
      </c>
      <c r="B5" s="13"/>
      <c r="C5" s="11"/>
      <c r="D5" s="15"/>
    </row>
    <row r="6" spans="1:4" ht="17.25" thickBot="1" x14ac:dyDescent="0.35">
      <c r="A6" s="3">
        <v>2</v>
      </c>
      <c r="B6" s="13"/>
      <c r="C6" s="11"/>
      <c r="D6" s="15"/>
    </row>
    <row r="7" spans="1:4" ht="17.25" thickBot="1" x14ac:dyDescent="0.35">
      <c r="A7" s="3">
        <v>3</v>
      </c>
      <c r="B7" s="13"/>
      <c r="C7" s="11"/>
      <c r="D7" s="15"/>
    </row>
    <row r="8" spans="1:4" ht="17.25" thickBot="1" x14ac:dyDescent="0.35">
      <c r="A8" s="3">
        <v>4</v>
      </c>
      <c r="B8" s="13"/>
      <c r="C8" s="11"/>
      <c r="D8" s="15"/>
    </row>
    <row r="9" spans="1:4" ht="17.25" thickBot="1" x14ac:dyDescent="0.35">
      <c r="A9" s="3">
        <v>5</v>
      </c>
      <c r="B9" s="13"/>
      <c r="C9" s="11"/>
      <c r="D9" s="15"/>
    </row>
    <row r="10" spans="1:4" ht="17.25" thickBot="1" x14ac:dyDescent="0.35">
      <c r="A10" s="3">
        <v>6</v>
      </c>
      <c r="B10" s="13"/>
      <c r="C10" s="11"/>
      <c r="D10" s="15"/>
    </row>
    <row r="11" spans="1:4" ht="17.25" thickBot="1" x14ac:dyDescent="0.35">
      <c r="A11" s="3">
        <v>7</v>
      </c>
      <c r="B11" s="13"/>
      <c r="C11" s="11"/>
      <c r="D11" s="15"/>
    </row>
    <row r="12" spans="1:4" ht="17.25" thickBot="1" x14ac:dyDescent="0.35">
      <c r="A12" s="3">
        <v>8</v>
      </c>
      <c r="B12" s="13"/>
      <c r="C12" s="11"/>
      <c r="D12" s="15"/>
    </row>
    <row r="13" spans="1:4" ht="17.25" thickBot="1" x14ac:dyDescent="0.35">
      <c r="A13" s="3">
        <v>9</v>
      </c>
      <c r="B13" s="13"/>
      <c r="C13" s="11"/>
      <c r="D13" s="15"/>
    </row>
    <row r="14" spans="1:4" ht="17.25" thickBot="1" x14ac:dyDescent="0.35">
      <c r="A14" s="3">
        <v>10</v>
      </c>
      <c r="B14" s="13"/>
      <c r="C14" s="11"/>
      <c r="D14" s="15"/>
    </row>
    <row r="15" spans="1:4" ht="17.25" thickBot="1" x14ac:dyDescent="0.35">
      <c r="A15" s="3">
        <v>11</v>
      </c>
      <c r="B15" s="13"/>
      <c r="C15" s="11"/>
      <c r="D15" s="15"/>
    </row>
    <row r="16" spans="1:4" ht="17.25" thickBot="1" x14ac:dyDescent="0.35">
      <c r="A16" s="3">
        <v>12</v>
      </c>
      <c r="B16" s="13"/>
      <c r="C16" s="11"/>
      <c r="D16" s="15"/>
    </row>
    <row r="17" spans="1:4" ht="17.25" thickBot="1" x14ac:dyDescent="0.35">
      <c r="A17" s="3">
        <v>13</v>
      </c>
      <c r="B17" s="13"/>
      <c r="C17" s="11"/>
      <c r="D17" s="15"/>
    </row>
    <row r="18" spans="1:4" ht="17.25" thickBot="1" x14ac:dyDescent="0.35">
      <c r="A18" s="3">
        <v>14</v>
      </c>
      <c r="B18" s="13"/>
      <c r="C18" s="11"/>
      <c r="D18" s="15"/>
    </row>
    <row r="19" spans="1:4" ht="17.25" thickBot="1" x14ac:dyDescent="0.35">
      <c r="A19" s="3">
        <v>15</v>
      </c>
      <c r="B19" s="13"/>
      <c r="C19" s="11"/>
      <c r="D19" s="15"/>
    </row>
    <row r="20" spans="1:4" ht="17.25" thickBot="1" x14ac:dyDescent="0.35">
      <c r="A20" s="3">
        <v>16</v>
      </c>
      <c r="B20" s="13"/>
      <c r="C20" s="11"/>
      <c r="D20" s="15"/>
    </row>
    <row r="21" spans="1:4" ht="17.25" thickBot="1" x14ac:dyDescent="0.35">
      <c r="A21" s="3">
        <v>17</v>
      </c>
      <c r="B21" s="13"/>
      <c r="C21" s="11"/>
      <c r="D21" s="15"/>
    </row>
    <row r="22" spans="1:4" ht="17.25" thickBot="1" x14ac:dyDescent="0.35">
      <c r="A22" s="3">
        <v>18</v>
      </c>
      <c r="B22" s="13"/>
      <c r="C22" s="11"/>
      <c r="D22" s="15"/>
    </row>
    <row r="23" spans="1:4" ht="17.25" thickBot="1" x14ac:dyDescent="0.35">
      <c r="A23" s="3">
        <v>19</v>
      </c>
      <c r="B23" s="13"/>
      <c r="C23" s="11"/>
      <c r="D23" s="15"/>
    </row>
    <row r="24" spans="1:4" ht="17.25" thickBot="1" x14ac:dyDescent="0.35">
      <c r="A24" s="3">
        <v>20</v>
      </c>
      <c r="B24" s="13"/>
      <c r="C24" s="11"/>
      <c r="D24" s="15"/>
    </row>
    <row r="25" spans="1:4" ht="17.25" thickBot="1" x14ac:dyDescent="0.35">
      <c r="A25" s="3">
        <v>21</v>
      </c>
      <c r="B25" s="13"/>
      <c r="C25" s="11"/>
      <c r="D25" s="15"/>
    </row>
    <row r="26" spans="1:4" ht="17.25" thickBot="1" x14ac:dyDescent="0.35">
      <c r="A26" s="3">
        <v>22</v>
      </c>
      <c r="B26" s="13"/>
      <c r="C26" s="11"/>
      <c r="D26" s="15"/>
    </row>
    <row r="27" spans="1:4" ht="17.25" thickBot="1" x14ac:dyDescent="0.35">
      <c r="A27" s="6">
        <v>23</v>
      </c>
      <c r="B27" s="14"/>
      <c r="C27" s="12"/>
      <c r="D27" s="16"/>
    </row>
    <row r="28" spans="1:4" ht="17.25" thickBot="1" x14ac:dyDescent="0.35">
      <c r="A28" s="3">
        <v>24</v>
      </c>
      <c r="B28" s="13"/>
      <c r="C28" s="11"/>
      <c r="D28" s="15"/>
    </row>
    <row r="29" spans="1:4" ht="17.25" thickBot="1" x14ac:dyDescent="0.35">
      <c r="A29" s="3">
        <v>25</v>
      </c>
      <c r="B29" s="13"/>
      <c r="C29" s="11"/>
      <c r="D29" s="15"/>
    </row>
    <row r="30" spans="1:4" ht="17.25" thickBot="1" x14ac:dyDescent="0.35">
      <c r="A30" s="3">
        <v>26</v>
      </c>
      <c r="B30" s="13"/>
      <c r="C30" s="11"/>
      <c r="D30" s="15"/>
    </row>
    <row r="31" spans="1:4" ht="17.25" thickBot="1" x14ac:dyDescent="0.35">
      <c r="A31" s="3">
        <v>27</v>
      </c>
      <c r="B31" s="13"/>
      <c r="C31" s="11"/>
      <c r="D31" s="15"/>
    </row>
    <row r="32" spans="1:4" ht="17.25" thickBot="1" x14ac:dyDescent="0.35">
      <c r="A32" s="3">
        <v>28</v>
      </c>
      <c r="B32" s="13"/>
      <c r="C32" s="11"/>
      <c r="D32" s="15"/>
    </row>
    <row r="33" spans="1:4" ht="17.25" thickBot="1" x14ac:dyDescent="0.35">
      <c r="A33" s="3">
        <v>29</v>
      </c>
      <c r="B33" s="13"/>
      <c r="C33" s="11"/>
      <c r="D33" s="15"/>
    </row>
    <row r="34" spans="1:4" ht="17.25" thickBot="1" x14ac:dyDescent="0.35">
      <c r="A34" s="6">
        <v>30</v>
      </c>
      <c r="B34" s="13"/>
      <c r="C34" s="11"/>
      <c r="D34" s="15"/>
    </row>
    <row r="35" spans="1:4" ht="17.25" thickBot="1" x14ac:dyDescent="0.35">
      <c r="A35" s="3">
        <v>31</v>
      </c>
      <c r="B35" s="13"/>
      <c r="C35" s="11"/>
      <c r="D35" s="15"/>
    </row>
    <row r="36" spans="1:4" ht="17.25" thickBot="1" x14ac:dyDescent="0.35">
      <c r="A36" s="3">
        <v>32</v>
      </c>
      <c r="B36" s="13"/>
      <c r="C36" s="11"/>
      <c r="D36" s="15"/>
    </row>
    <row r="37" spans="1:4" ht="17.25" thickBot="1" x14ac:dyDescent="0.35">
      <c r="A37" s="3">
        <v>33</v>
      </c>
      <c r="B37" s="13"/>
      <c r="C37" s="11"/>
      <c r="D37" s="15"/>
    </row>
    <row r="38" spans="1:4" ht="17.25" thickBot="1" x14ac:dyDescent="0.35">
      <c r="A38" s="3">
        <v>34</v>
      </c>
      <c r="B38" s="13"/>
      <c r="C38" s="11"/>
      <c r="D38" s="15"/>
    </row>
    <row r="39" spans="1:4" ht="17.25" thickBot="1" x14ac:dyDescent="0.35">
      <c r="A39" s="3">
        <v>35</v>
      </c>
      <c r="B39" s="13"/>
      <c r="C39" s="11"/>
      <c r="D39" s="15"/>
    </row>
    <row r="40" spans="1:4" ht="17.25" thickBot="1" x14ac:dyDescent="0.35">
      <c r="A40" s="3">
        <v>36</v>
      </c>
      <c r="B40" s="13"/>
      <c r="C40" s="11"/>
      <c r="D40" s="15"/>
    </row>
    <row r="41" spans="1:4" ht="17.25" thickBot="1" x14ac:dyDescent="0.35">
      <c r="A41" s="6">
        <v>37</v>
      </c>
      <c r="B41" s="13"/>
      <c r="C41" s="11"/>
      <c r="D41" s="15"/>
    </row>
    <row r="42" spans="1:4" ht="17.25" thickBot="1" x14ac:dyDescent="0.35">
      <c r="A42" s="3">
        <v>38</v>
      </c>
      <c r="B42" s="13"/>
      <c r="C42" s="11"/>
      <c r="D42" s="15"/>
    </row>
    <row r="43" spans="1:4" ht="17.25" thickBot="1" x14ac:dyDescent="0.35">
      <c r="A43" s="3">
        <v>39</v>
      </c>
      <c r="B43" s="13"/>
      <c r="C43" s="11"/>
      <c r="D43" s="15"/>
    </row>
    <row r="44" spans="1:4" ht="17.25" thickBot="1" x14ac:dyDescent="0.35">
      <c r="A44" s="3">
        <v>40</v>
      </c>
      <c r="B44" s="13"/>
      <c r="C44" s="11"/>
      <c r="D44" s="15"/>
    </row>
    <row r="45" spans="1:4" ht="17.25" thickBot="1" x14ac:dyDescent="0.35">
      <c r="A45" s="3">
        <v>41</v>
      </c>
      <c r="B45" s="13"/>
      <c r="C45" s="11"/>
      <c r="D45" s="15"/>
    </row>
    <row r="46" spans="1:4" ht="17.25" thickBot="1" x14ac:dyDescent="0.35">
      <c r="A46" s="3">
        <v>42</v>
      </c>
      <c r="B46" s="13"/>
      <c r="C46" s="11"/>
      <c r="D46" s="15"/>
    </row>
    <row r="47" spans="1:4" ht="17.25" thickBot="1" x14ac:dyDescent="0.35">
      <c r="A47" s="3">
        <v>43</v>
      </c>
      <c r="B47" s="13"/>
      <c r="C47" s="11"/>
      <c r="D47" s="15"/>
    </row>
    <row r="48" spans="1:4" ht="17.25" thickBot="1" x14ac:dyDescent="0.35">
      <c r="A48" s="6">
        <v>44</v>
      </c>
      <c r="B48" s="13"/>
      <c r="C48" s="11"/>
      <c r="D48" s="15"/>
    </row>
    <row r="49" spans="1:4" ht="17.25" thickBot="1" x14ac:dyDescent="0.35">
      <c r="A49" s="3">
        <v>45</v>
      </c>
      <c r="B49" s="13"/>
      <c r="C49" s="11"/>
      <c r="D49" s="15"/>
    </row>
    <row r="50" spans="1:4" ht="17.25" thickBot="1" x14ac:dyDescent="0.35">
      <c r="A50" s="3">
        <v>46</v>
      </c>
      <c r="B50" s="13"/>
      <c r="C50" s="11"/>
      <c r="D50" s="15"/>
    </row>
    <row r="51" spans="1:4" ht="17.25" thickBot="1" x14ac:dyDescent="0.35">
      <c r="A51" s="3">
        <v>47</v>
      </c>
      <c r="B51" s="13"/>
      <c r="C51" s="11"/>
      <c r="D51" s="15"/>
    </row>
    <row r="52" spans="1:4" ht="17.25" thickBot="1" x14ac:dyDescent="0.35">
      <c r="A52" s="3">
        <v>48</v>
      </c>
      <c r="B52" s="13"/>
      <c r="C52" s="11"/>
      <c r="D52" s="15"/>
    </row>
    <row r="53" spans="1:4" ht="17.25" thickBot="1" x14ac:dyDescent="0.35">
      <c r="A53" s="3">
        <v>49</v>
      </c>
      <c r="B53" s="13"/>
      <c r="C53" s="11"/>
      <c r="D53" s="15"/>
    </row>
    <row r="54" spans="1:4" ht="17.25" thickBot="1" x14ac:dyDescent="0.35">
      <c r="A54" s="3">
        <v>50</v>
      </c>
      <c r="B54" s="13"/>
      <c r="C54" s="11"/>
      <c r="D54" s="15"/>
    </row>
    <row r="55" spans="1:4" ht="17.25" thickBot="1" x14ac:dyDescent="0.35">
      <c r="A55" s="6">
        <v>51</v>
      </c>
      <c r="B55" s="13"/>
      <c r="C55" s="11"/>
      <c r="D55" s="15"/>
    </row>
    <row r="56" spans="1:4" ht="17.25" thickBot="1" x14ac:dyDescent="0.35">
      <c r="A56" s="3">
        <v>52</v>
      </c>
      <c r="B56" s="13"/>
      <c r="C56" s="11"/>
      <c r="D56" s="15"/>
    </row>
    <row r="57" spans="1:4" ht="17.25" thickBot="1" x14ac:dyDescent="0.35">
      <c r="A57" s="3">
        <v>53</v>
      </c>
      <c r="B57" s="13"/>
      <c r="C57" s="11"/>
      <c r="D57" s="15"/>
    </row>
    <row r="58" spans="1:4" ht="17.25" thickBot="1" x14ac:dyDescent="0.35">
      <c r="A58" s="3">
        <v>54</v>
      </c>
      <c r="B58" s="13"/>
      <c r="C58" s="11"/>
      <c r="D58" s="15"/>
    </row>
    <row r="59" spans="1:4" ht="17.25" thickBot="1" x14ac:dyDescent="0.35">
      <c r="A59" s="3">
        <v>55</v>
      </c>
      <c r="B59" s="13"/>
      <c r="C59" s="11"/>
      <c r="D59" s="15"/>
    </row>
    <row r="60" spans="1:4" ht="17.25" thickBot="1" x14ac:dyDescent="0.35">
      <c r="A60" s="3">
        <v>56</v>
      </c>
      <c r="B60" s="13"/>
      <c r="C60" s="11"/>
      <c r="D60" s="15"/>
    </row>
    <row r="61" spans="1:4" ht="17.25" thickBot="1" x14ac:dyDescent="0.35">
      <c r="A61" s="3">
        <v>57</v>
      </c>
      <c r="B61" s="13"/>
      <c r="C61" s="11"/>
      <c r="D61" s="15"/>
    </row>
    <row r="62" spans="1:4" ht="17.25" thickBot="1" x14ac:dyDescent="0.35">
      <c r="A62" s="6">
        <v>58</v>
      </c>
      <c r="B62" s="13"/>
      <c r="C62" s="11"/>
      <c r="D62" s="15"/>
    </row>
    <row r="63" spans="1:4" ht="17.25" thickBot="1" x14ac:dyDescent="0.35">
      <c r="A63" s="3">
        <v>59</v>
      </c>
      <c r="B63" s="13"/>
      <c r="C63" s="11"/>
      <c r="D63" s="15"/>
    </row>
    <row r="64" spans="1:4" ht="17.25" thickBot="1" x14ac:dyDescent="0.35">
      <c r="A64" s="3">
        <v>60</v>
      </c>
      <c r="B64" s="13"/>
      <c r="C64" s="11"/>
      <c r="D64" s="15"/>
    </row>
    <row r="65" spans="1:4" ht="17.25" thickBot="1" x14ac:dyDescent="0.35">
      <c r="A65" s="3">
        <v>61</v>
      </c>
      <c r="B65" s="13"/>
      <c r="C65" s="11"/>
      <c r="D65" s="15"/>
    </row>
    <row r="66" spans="1:4" ht="17.25" thickBot="1" x14ac:dyDescent="0.35">
      <c r="A66" s="3">
        <v>62</v>
      </c>
      <c r="B66" s="13"/>
      <c r="C66" s="11"/>
      <c r="D66" s="15"/>
    </row>
    <row r="67" spans="1:4" ht="17.25" thickBot="1" x14ac:dyDescent="0.35">
      <c r="A67" s="3">
        <v>63</v>
      </c>
      <c r="B67" s="13"/>
      <c r="C67" s="11"/>
      <c r="D67" s="15"/>
    </row>
    <row r="68" spans="1:4" ht="17.25" thickBot="1" x14ac:dyDescent="0.35">
      <c r="A68" s="3">
        <v>64</v>
      </c>
      <c r="B68" s="13"/>
      <c r="C68" s="11"/>
      <c r="D68" s="15"/>
    </row>
    <row r="69" spans="1:4" ht="17.25" thickBot="1" x14ac:dyDescent="0.35">
      <c r="A69" s="6">
        <v>65</v>
      </c>
      <c r="B69" s="13"/>
      <c r="C69" s="11"/>
      <c r="D69" s="15"/>
    </row>
    <row r="70" spans="1:4" ht="17.25" thickBot="1" x14ac:dyDescent="0.35">
      <c r="A70" s="3">
        <v>66</v>
      </c>
      <c r="B70" s="13"/>
      <c r="C70" s="11"/>
      <c r="D70" s="15"/>
    </row>
    <row r="71" spans="1:4" ht="17.25" thickBot="1" x14ac:dyDescent="0.35">
      <c r="A71" s="3">
        <v>67</v>
      </c>
      <c r="B71" s="13"/>
      <c r="C71" s="11"/>
      <c r="D71" s="15"/>
    </row>
    <row r="72" spans="1:4" ht="17.25" thickBot="1" x14ac:dyDescent="0.35">
      <c r="A72" s="3">
        <v>68</v>
      </c>
      <c r="B72" s="13"/>
      <c r="C72" s="11"/>
      <c r="D72" s="15"/>
    </row>
    <row r="73" spans="1:4" ht="17.25" thickBot="1" x14ac:dyDescent="0.35">
      <c r="A73" s="3">
        <v>69</v>
      </c>
      <c r="B73" s="13"/>
      <c r="C73" s="11"/>
      <c r="D73" s="15"/>
    </row>
    <row r="74" spans="1:4" ht="17.25" thickBot="1" x14ac:dyDescent="0.35">
      <c r="A74" s="3">
        <v>70</v>
      </c>
      <c r="B74" s="13"/>
      <c r="C74" s="11"/>
      <c r="D74" s="15"/>
    </row>
    <row r="75" spans="1:4" ht="17.25" thickBot="1" x14ac:dyDescent="0.35">
      <c r="A75" s="3">
        <v>71</v>
      </c>
      <c r="B75" s="13"/>
      <c r="C75" s="11"/>
      <c r="D75" s="15"/>
    </row>
    <row r="76" spans="1:4" ht="17.25" thickBot="1" x14ac:dyDescent="0.35">
      <c r="A76" s="6">
        <v>72</v>
      </c>
      <c r="B76" s="13"/>
      <c r="C76" s="11"/>
      <c r="D76" s="15"/>
    </row>
    <row r="77" spans="1:4" ht="17.25" thickBot="1" x14ac:dyDescent="0.35">
      <c r="A77" s="3">
        <v>73</v>
      </c>
      <c r="B77" s="13"/>
      <c r="C77" s="11"/>
      <c r="D77" s="15"/>
    </row>
    <row r="78" spans="1:4" ht="17.25" thickBot="1" x14ac:dyDescent="0.35">
      <c r="A78" s="3">
        <v>74</v>
      </c>
      <c r="B78" s="13"/>
      <c r="C78" s="11"/>
      <c r="D78" s="15"/>
    </row>
    <row r="79" spans="1:4" ht="17.25" thickBot="1" x14ac:dyDescent="0.35">
      <c r="A79" s="3">
        <v>75</v>
      </c>
      <c r="B79" s="13"/>
      <c r="C79" s="11"/>
      <c r="D79" s="15"/>
    </row>
    <row r="80" spans="1:4" ht="17.25" thickBot="1" x14ac:dyDescent="0.35">
      <c r="A80" s="3">
        <v>76</v>
      </c>
      <c r="B80" s="13"/>
      <c r="C80" s="11"/>
      <c r="D80" s="15"/>
    </row>
    <row r="81" spans="1:4" ht="17.25" thickBot="1" x14ac:dyDescent="0.35">
      <c r="A81" s="3">
        <v>77</v>
      </c>
      <c r="B81" s="13"/>
      <c r="C81" s="11"/>
      <c r="D81" s="15"/>
    </row>
    <row r="82" spans="1:4" ht="17.25" thickBot="1" x14ac:dyDescent="0.35">
      <c r="A82" s="3">
        <v>78</v>
      </c>
      <c r="B82" s="13"/>
      <c r="C82" s="11"/>
      <c r="D82" s="15"/>
    </row>
    <row r="83" spans="1:4" ht="17.25" thickBot="1" x14ac:dyDescent="0.35">
      <c r="A83" s="6">
        <v>79</v>
      </c>
      <c r="B83" s="13"/>
      <c r="C83" s="11"/>
      <c r="D83" s="15"/>
    </row>
    <row r="84" spans="1:4" ht="17.25" thickBot="1" x14ac:dyDescent="0.35">
      <c r="A84" s="3">
        <v>80</v>
      </c>
      <c r="B84" s="13"/>
      <c r="C84" s="11"/>
      <c r="D84" s="15"/>
    </row>
    <row r="85" spans="1:4" ht="17.25" thickBot="1" x14ac:dyDescent="0.35">
      <c r="A85" s="3">
        <v>81</v>
      </c>
      <c r="B85" s="13"/>
      <c r="C85" s="11"/>
      <c r="D85" s="15"/>
    </row>
    <row r="86" spans="1:4" ht="17.25" thickBot="1" x14ac:dyDescent="0.35">
      <c r="A86" s="3">
        <v>82</v>
      </c>
      <c r="B86" s="13"/>
      <c r="C86" s="11"/>
      <c r="D86" s="15"/>
    </row>
    <row r="87" spans="1:4" ht="17.25" thickBot="1" x14ac:dyDescent="0.35">
      <c r="A87" s="3">
        <v>83</v>
      </c>
      <c r="B87" s="13"/>
      <c r="C87" s="11"/>
      <c r="D87" s="15"/>
    </row>
    <row r="88" spans="1:4" ht="17.25" thickBot="1" x14ac:dyDescent="0.35">
      <c r="A88" s="3">
        <v>84</v>
      </c>
      <c r="B88" s="13"/>
      <c r="C88" s="11"/>
      <c r="D88" s="15"/>
    </row>
    <row r="89" spans="1:4" ht="17.25" thickBot="1" x14ac:dyDescent="0.35">
      <c r="A89" s="3">
        <v>85</v>
      </c>
      <c r="B89" s="13"/>
      <c r="C89" s="11"/>
      <c r="D89" s="15"/>
    </row>
    <row r="90" spans="1:4" ht="17.25" thickBot="1" x14ac:dyDescent="0.35">
      <c r="A90" s="6">
        <v>86</v>
      </c>
      <c r="B90" s="13"/>
      <c r="C90" s="11"/>
      <c r="D90" s="15"/>
    </row>
    <row r="91" spans="1:4" ht="17.25" thickBot="1" x14ac:dyDescent="0.35">
      <c r="A91" s="3">
        <v>87</v>
      </c>
      <c r="B91" s="13"/>
      <c r="C91" s="11"/>
      <c r="D91" s="15"/>
    </row>
    <row r="92" spans="1:4" ht="17.25" thickBot="1" x14ac:dyDescent="0.35">
      <c r="A92" s="3">
        <v>88</v>
      </c>
      <c r="B92" s="13"/>
      <c r="C92" s="11"/>
      <c r="D92" s="15"/>
    </row>
    <row r="93" spans="1:4" ht="17.25" thickBot="1" x14ac:dyDescent="0.35">
      <c r="A93" s="3">
        <v>89</v>
      </c>
      <c r="B93" s="13"/>
      <c r="C93" s="11"/>
      <c r="D93" s="15"/>
    </row>
    <row r="94" spans="1:4" ht="17.25" thickBot="1" x14ac:dyDescent="0.35">
      <c r="A94" s="3">
        <v>90</v>
      </c>
      <c r="B94" s="13"/>
      <c r="C94" s="11"/>
      <c r="D94" s="15"/>
    </row>
    <row r="95" spans="1:4" ht="17.25" thickBot="1" x14ac:dyDescent="0.35">
      <c r="A95" s="3">
        <v>91</v>
      </c>
      <c r="B95" s="13"/>
      <c r="C95" s="11"/>
      <c r="D95" s="15"/>
    </row>
    <row r="96" spans="1:4" ht="17.25" thickBot="1" x14ac:dyDescent="0.35">
      <c r="A96" s="3">
        <v>92</v>
      </c>
      <c r="B96" s="13"/>
      <c r="C96" s="11"/>
      <c r="D96" s="15"/>
    </row>
    <row r="97" spans="1:4" ht="17.25" thickBot="1" x14ac:dyDescent="0.35">
      <c r="A97" s="6">
        <v>93</v>
      </c>
      <c r="B97" s="13"/>
      <c r="C97" s="11"/>
      <c r="D97" s="15"/>
    </row>
    <row r="98" spans="1:4" ht="17.25" thickBot="1" x14ac:dyDescent="0.35">
      <c r="A98" s="3">
        <v>94</v>
      </c>
      <c r="B98" s="13"/>
      <c r="C98" s="11"/>
      <c r="D98" s="15"/>
    </row>
    <row r="99" spans="1:4" ht="17.25" thickBot="1" x14ac:dyDescent="0.35">
      <c r="A99" s="3">
        <v>95</v>
      </c>
      <c r="B99" s="13"/>
      <c r="C99" s="11"/>
      <c r="D99" s="15"/>
    </row>
    <row r="100" spans="1:4" ht="17.25" thickBot="1" x14ac:dyDescent="0.35">
      <c r="A100" s="3">
        <v>96</v>
      </c>
      <c r="B100" s="13"/>
      <c r="C100" s="11"/>
      <c r="D100" s="15"/>
    </row>
    <row r="101" spans="1:4" ht="17.25" thickBot="1" x14ac:dyDescent="0.35">
      <c r="A101" s="3">
        <v>97</v>
      </c>
      <c r="B101" s="13"/>
      <c r="C101" s="11"/>
      <c r="D101" s="15"/>
    </row>
    <row r="102" spans="1:4" ht="17.25" thickBot="1" x14ac:dyDescent="0.35">
      <c r="A102" s="3">
        <v>98</v>
      </c>
      <c r="B102" s="13"/>
      <c r="C102" s="11"/>
      <c r="D102" s="15"/>
    </row>
    <row r="103" spans="1:4" ht="17.25" thickBot="1" x14ac:dyDescent="0.35">
      <c r="A103" s="3">
        <v>99</v>
      </c>
      <c r="B103" s="13"/>
      <c r="C103" s="11"/>
      <c r="D103" s="15"/>
    </row>
    <row r="104" spans="1:4" ht="17.25" thickBot="1" x14ac:dyDescent="0.35">
      <c r="A104" s="6">
        <v>100</v>
      </c>
      <c r="B104" s="13"/>
      <c r="C104" s="11"/>
      <c r="D104" s="15"/>
    </row>
    <row r="105" spans="1:4" ht="17.25" thickBot="1" x14ac:dyDescent="0.35">
      <c r="A105" s="3">
        <v>101</v>
      </c>
      <c r="B105" s="13"/>
      <c r="C105" s="11"/>
      <c r="D105" s="15"/>
    </row>
    <row r="106" spans="1:4" ht="17.25" thickBot="1" x14ac:dyDescent="0.35">
      <c r="A106" s="3">
        <v>102</v>
      </c>
      <c r="B106" s="13"/>
      <c r="C106" s="11"/>
      <c r="D106" s="15"/>
    </row>
    <row r="107" spans="1:4" ht="17.25" thickBot="1" x14ac:dyDescent="0.35">
      <c r="A107" s="3">
        <v>103</v>
      </c>
      <c r="B107" s="13"/>
      <c r="C107" s="11"/>
      <c r="D107" s="15"/>
    </row>
    <row r="108" spans="1:4" ht="17.25" thickBot="1" x14ac:dyDescent="0.35">
      <c r="A108" s="3">
        <v>104</v>
      </c>
      <c r="B108" s="13"/>
      <c r="C108" s="11"/>
      <c r="D108" s="15"/>
    </row>
    <row r="109" spans="1:4" ht="17.25" thickBot="1" x14ac:dyDescent="0.35">
      <c r="A109" s="3">
        <v>105</v>
      </c>
      <c r="B109" s="13"/>
      <c r="C109" s="11"/>
      <c r="D109" s="15"/>
    </row>
    <row r="110" spans="1:4" ht="17.25" thickBot="1" x14ac:dyDescent="0.35">
      <c r="A110" s="3">
        <v>106</v>
      </c>
      <c r="B110" s="13"/>
      <c r="C110" s="11"/>
      <c r="D110" s="15"/>
    </row>
    <row r="111" spans="1:4" ht="17.25" thickBot="1" x14ac:dyDescent="0.35">
      <c r="A111" s="6">
        <v>107</v>
      </c>
      <c r="B111" s="13"/>
      <c r="C111" s="11"/>
      <c r="D111" s="15"/>
    </row>
    <row r="112" spans="1:4" ht="17.25" thickBot="1" x14ac:dyDescent="0.35">
      <c r="A112" s="3">
        <v>108</v>
      </c>
      <c r="B112" s="13"/>
      <c r="C112" s="11"/>
      <c r="D112" s="15"/>
    </row>
    <row r="113" spans="1:4" ht="17.25" thickBot="1" x14ac:dyDescent="0.35">
      <c r="A113" s="3">
        <v>109</v>
      </c>
      <c r="B113" s="13"/>
      <c r="C113" s="11"/>
      <c r="D113" s="15"/>
    </row>
    <row r="114" spans="1:4" ht="17.25" thickBot="1" x14ac:dyDescent="0.35">
      <c r="A114" s="3">
        <v>110</v>
      </c>
      <c r="B114" s="13"/>
      <c r="C114" s="11"/>
      <c r="D114" s="15"/>
    </row>
    <row r="115" spans="1:4" ht="17.25" thickBot="1" x14ac:dyDescent="0.35">
      <c r="A115" s="3">
        <v>111</v>
      </c>
      <c r="B115" s="13"/>
      <c r="C115" s="11"/>
      <c r="D115" s="15"/>
    </row>
    <row r="116" spans="1:4" ht="17.25" thickBot="1" x14ac:dyDescent="0.35">
      <c r="A116" s="3">
        <v>112</v>
      </c>
      <c r="B116" s="13"/>
      <c r="C116" s="11"/>
      <c r="D116" s="15"/>
    </row>
    <row r="117" spans="1:4" ht="17.25" thickBot="1" x14ac:dyDescent="0.35">
      <c r="A117" s="3">
        <v>113</v>
      </c>
      <c r="B117" s="13"/>
      <c r="C117" s="11"/>
      <c r="D117" s="15"/>
    </row>
    <row r="118" spans="1:4" ht="17.25" thickBot="1" x14ac:dyDescent="0.35">
      <c r="A118" s="6">
        <v>114</v>
      </c>
      <c r="B118" s="13"/>
      <c r="C118" s="11"/>
      <c r="D118" s="15"/>
    </row>
    <row r="119" spans="1:4" ht="17.25" thickBot="1" x14ac:dyDescent="0.35">
      <c r="A119" s="3">
        <v>115</v>
      </c>
      <c r="B119" s="13"/>
      <c r="C119" s="11"/>
      <c r="D119" s="15"/>
    </row>
    <row r="120" spans="1:4" ht="17.25" thickBot="1" x14ac:dyDescent="0.35">
      <c r="A120" s="3">
        <v>116</v>
      </c>
      <c r="B120" s="13"/>
      <c r="C120" s="11"/>
      <c r="D120" s="15"/>
    </row>
    <row r="121" spans="1:4" ht="17.25" thickBot="1" x14ac:dyDescent="0.35">
      <c r="A121" s="3">
        <v>117</v>
      </c>
      <c r="B121" s="13"/>
      <c r="C121" s="11"/>
      <c r="D121" s="15"/>
    </row>
    <row r="122" spans="1:4" ht="17.25" thickBot="1" x14ac:dyDescent="0.35">
      <c r="A122" s="3">
        <v>118</v>
      </c>
      <c r="B122" s="13"/>
      <c r="C122" s="11"/>
      <c r="D122" s="15"/>
    </row>
    <row r="123" spans="1:4" ht="17.25" thickBot="1" x14ac:dyDescent="0.35">
      <c r="A123" s="3">
        <v>119</v>
      </c>
      <c r="B123" s="13"/>
      <c r="C123" s="11"/>
      <c r="D123" s="15"/>
    </row>
    <row r="124" spans="1:4" ht="17.25" thickBot="1" x14ac:dyDescent="0.35">
      <c r="A124" s="3">
        <v>120</v>
      </c>
      <c r="B124" s="13"/>
      <c r="C124" s="11"/>
      <c r="D124" s="15"/>
    </row>
    <row r="125" spans="1:4" ht="17.25" thickBot="1" x14ac:dyDescent="0.35">
      <c r="A125" s="6">
        <v>121</v>
      </c>
      <c r="B125" s="13"/>
      <c r="C125" s="11"/>
      <c r="D125" s="15"/>
    </row>
    <row r="126" spans="1:4" ht="17.25" thickBot="1" x14ac:dyDescent="0.35">
      <c r="A126" s="3">
        <v>122</v>
      </c>
      <c r="B126" s="13"/>
      <c r="C126" s="11"/>
      <c r="D126" s="15"/>
    </row>
    <row r="127" spans="1:4" ht="17.25" thickBot="1" x14ac:dyDescent="0.35">
      <c r="A127" s="3">
        <v>123</v>
      </c>
      <c r="B127" s="13"/>
      <c r="C127" s="11"/>
      <c r="D127" s="15"/>
    </row>
    <row r="128" spans="1:4" ht="17.25" thickBot="1" x14ac:dyDescent="0.35">
      <c r="A128" s="3">
        <v>124</v>
      </c>
      <c r="B128" s="13"/>
      <c r="C128" s="11"/>
      <c r="D128" s="15"/>
    </row>
    <row r="129" spans="1:4" ht="17.25" thickBot="1" x14ac:dyDescent="0.35">
      <c r="A129" s="3">
        <v>125</v>
      </c>
      <c r="B129" s="13"/>
      <c r="C129" s="11"/>
      <c r="D129" s="15"/>
    </row>
    <row r="130" spans="1:4" ht="17.25" thickBot="1" x14ac:dyDescent="0.35">
      <c r="A130" s="3">
        <v>126</v>
      </c>
      <c r="B130" s="13"/>
      <c r="C130" s="11"/>
      <c r="D130" s="15"/>
    </row>
    <row r="131" spans="1:4" ht="17.25" thickBot="1" x14ac:dyDescent="0.35">
      <c r="A131" s="3">
        <v>127</v>
      </c>
      <c r="B131" s="13"/>
      <c r="C131" s="11"/>
      <c r="D131" s="15"/>
    </row>
    <row r="132" spans="1:4" ht="17.25" thickBot="1" x14ac:dyDescent="0.35">
      <c r="A132" s="6">
        <v>128</v>
      </c>
      <c r="B132" s="13"/>
      <c r="C132" s="11"/>
      <c r="D132" s="15"/>
    </row>
    <row r="133" spans="1:4" ht="17.25" thickBot="1" x14ac:dyDescent="0.35">
      <c r="A133" s="3">
        <v>129</v>
      </c>
      <c r="B133" s="13"/>
      <c r="C133" s="11"/>
      <c r="D133" s="15"/>
    </row>
    <row r="134" spans="1:4" ht="17.25" thickBot="1" x14ac:dyDescent="0.35">
      <c r="A134" s="3">
        <v>130</v>
      </c>
      <c r="B134" s="13"/>
      <c r="C134" s="11"/>
      <c r="D134" s="15"/>
    </row>
    <row r="135" spans="1:4" ht="17.25" thickBot="1" x14ac:dyDescent="0.35">
      <c r="A135" s="3">
        <v>131</v>
      </c>
      <c r="B135" s="13"/>
      <c r="C135" s="11"/>
      <c r="D135" s="15"/>
    </row>
    <row r="136" spans="1:4" ht="17.25" thickBot="1" x14ac:dyDescent="0.35">
      <c r="A136" s="3">
        <v>132</v>
      </c>
      <c r="B136" s="13"/>
      <c r="C136" s="11"/>
      <c r="D136" s="15"/>
    </row>
    <row r="137" spans="1:4" ht="17.25" thickBot="1" x14ac:dyDescent="0.35">
      <c r="A137" s="3">
        <v>133</v>
      </c>
      <c r="B137" s="13"/>
      <c r="C137" s="11"/>
      <c r="D137" s="15"/>
    </row>
    <row r="138" spans="1:4" ht="17.25" thickBot="1" x14ac:dyDescent="0.35">
      <c r="A138" s="3">
        <v>134</v>
      </c>
      <c r="B138" s="13"/>
      <c r="C138" s="11"/>
      <c r="D138" s="15"/>
    </row>
    <row r="139" spans="1:4" ht="17.25" thickBot="1" x14ac:dyDescent="0.35">
      <c r="A139" s="6">
        <v>135</v>
      </c>
      <c r="B139" s="13"/>
      <c r="C139" s="11"/>
      <c r="D139" s="15"/>
    </row>
    <row r="140" spans="1:4" ht="17.25" thickBot="1" x14ac:dyDescent="0.35">
      <c r="A140" s="3">
        <v>136</v>
      </c>
      <c r="B140" s="13"/>
      <c r="C140" s="11"/>
      <c r="D140" s="15"/>
    </row>
    <row r="141" spans="1:4" ht="17.25" thickBot="1" x14ac:dyDescent="0.35">
      <c r="A141" s="3">
        <v>137</v>
      </c>
      <c r="B141" s="13"/>
      <c r="C141" s="11"/>
      <c r="D141" s="15"/>
    </row>
    <row r="142" spans="1:4" ht="17.25" thickBot="1" x14ac:dyDescent="0.35">
      <c r="A142" s="3">
        <v>138</v>
      </c>
      <c r="B142" s="13"/>
      <c r="C142" s="11"/>
      <c r="D142" s="15"/>
    </row>
    <row r="143" spans="1:4" ht="17.25" thickBot="1" x14ac:dyDescent="0.35">
      <c r="A143" s="3">
        <v>139</v>
      </c>
      <c r="B143" s="13"/>
      <c r="C143" s="11"/>
      <c r="D143" s="15"/>
    </row>
    <row r="144" spans="1:4" ht="17.25" thickBot="1" x14ac:dyDescent="0.35">
      <c r="A144" s="3">
        <v>140</v>
      </c>
      <c r="B144" s="13"/>
      <c r="C144" s="11"/>
      <c r="D144" s="15"/>
    </row>
    <row r="145" spans="1:4" ht="17.25" thickBot="1" x14ac:dyDescent="0.35">
      <c r="A145" s="3">
        <v>141</v>
      </c>
      <c r="B145" s="13"/>
      <c r="C145" s="11"/>
      <c r="D145" s="15"/>
    </row>
    <row r="146" spans="1:4" ht="17.25" thickBot="1" x14ac:dyDescent="0.35">
      <c r="A146" s="6">
        <v>142</v>
      </c>
      <c r="B146" s="13"/>
      <c r="C146" s="11"/>
      <c r="D146" s="15"/>
    </row>
    <row r="147" spans="1:4" ht="17.25" thickBot="1" x14ac:dyDescent="0.35">
      <c r="A147" s="3">
        <v>143</v>
      </c>
      <c r="B147" s="13"/>
      <c r="C147" s="11"/>
      <c r="D147" s="15"/>
    </row>
    <row r="148" spans="1:4" ht="17.25" thickBot="1" x14ac:dyDescent="0.35">
      <c r="A148" s="3">
        <v>144</v>
      </c>
      <c r="B148" s="13"/>
      <c r="C148" s="11"/>
      <c r="D148" s="15"/>
    </row>
    <row r="149" spans="1:4" ht="17.25" thickBot="1" x14ac:dyDescent="0.35">
      <c r="A149" s="3">
        <v>145</v>
      </c>
      <c r="B149" s="13"/>
      <c r="C149" s="11"/>
      <c r="D149" s="15"/>
    </row>
    <row r="150" spans="1:4" ht="17.25" thickBot="1" x14ac:dyDescent="0.35">
      <c r="A150" s="3">
        <v>146</v>
      </c>
      <c r="B150" s="13"/>
      <c r="C150" s="11"/>
      <c r="D150" s="15"/>
    </row>
    <row r="151" spans="1:4" ht="17.25" thickBot="1" x14ac:dyDescent="0.35">
      <c r="A151" s="3">
        <v>147</v>
      </c>
      <c r="B151" s="13"/>
      <c r="C151" s="11"/>
      <c r="D151" s="15"/>
    </row>
    <row r="152" spans="1:4" ht="17.25" thickBot="1" x14ac:dyDescent="0.35">
      <c r="A152" s="3">
        <v>148</v>
      </c>
      <c r="B152" s="13"/>
      <c r="C152" s="11"/>
      <c r="D152" s="15"/>
    </row>
    <row r="153" spans="1:4" ht="17.25" thickBot="1" x14ac:dyDescent="0.35">
      <c r="A153" s="6">
        <v>149</v>
      </c>
      <c r="B153" s="13"/>
      <c r="C153" s="11"/>
      <c r="D153" s="15"/>
    </row>
    <row r="154" spans="1:4" ht="17.25" thickBot="1" x14ac:dyDescent="0.35">
      <c r="A154" s="3">
        <v>150</v>
      </c>
      <c r="B154" s="13"/>
      <c r="C154" s="11"/>
      <c r="D154" s="15"/>
    </row>
    <row r="155" spans="1:4" ht="17.25" thickBot="1" x14ac:dyDescent="0.35">
      <c r="A155" s="3">
        <v>151</v>
      </c>
      <c r="B155" s="13"/>
      <c r="C155" s="11"/>
      <c r="D155" s="15"/>
    </row>
    <row r="156" spans="1:4" ht="17.25" thickBot="1" x14ac:dyDescent="0.35">
      <c r="A156" s="3">
        <v>152</v>
      </c>
      <c r="B156" s="13"/>
      <c r="C156" s="11"/>
      <c r="D156" s="15"/>
    </row>
    <row r="157" spans="1:4" ht="17.25" thickBot="1" x14ac:dyDescent="0.35">
      <c r="A157" s="3">
        <v>153</v>
      </c>
      <c r="B157" s="13"/>
      <c r="C157" s="11"/>
      <c r="D157" s="15"/>
    </row>
    <row r="158" spans="1:4" ht="17.25" thickBot="1" x14ac:dyDescent="0.35">
      <c r="A158" s="3">
        <v>154</v>
      </c>
      <c r="B158" s="13"/>
      <c r="C158" s="11"/>
      <c r="D158" s="15"/>
    </row>
    <row r="159" spans="1:4" ht="17.25" thickBot="1" x14ac:dyDescent="0.35">
      <c r="A159" s="3">
        <v>155</v>
      </c>
      <c r="B159" s="13"/>
      <c r="C159" s="11"/>
      <c r="D159" s="15"/>
    </row>
    <row r="160" spans="1:4" ht="17.25" thickBot="1" x14ac:dyDescent="0.35">
      <c r="A160" s="6">
        <v>156</v>
      </c>
      <c r="B160" s="13"/>
      <c r="C160" s="11"/>
      <c r="D160" s="15"/>
    </row>
    <row r="161" spans="1:4" ht="17.25" thickBot="1" x14ac:dyDescent="0.35">
      <c r="A161" s="3">
        <v>157</v>
      </c>
      <c r="B161" s="13"/>
      <c r="C161" s="11"/>
      <c r="D161" s="15"/>
    </row>
    <row r="162" spans="1:4" ht="17.25" thickBot="1" x14ac:dyDescent="0.35">
      <c r="A162" s="3">
        <v>158</v>
      </c>
      <c r="B162" s="13"/>
      <c r="C162" s="11"/>
      <c r="D162" s="15"/>
    </row>
    <row r="163" spans="1:4" ht="17.25" thickBot="1" x14ac:dyDescent="0.35">
      <c r="A163" s="3">
        <v>159</v>
      </c>
      <c r="B163" s="13"/>
      <c r="C163" s="11"/>
      <c r="D163" s="15"/>
    </row>
    <row r="164" spans="1:4" ht="17.25" thickBot="1" x14ac:dyDescent="0.35">
      <c r="A164" s="3">
        <v>160</v>
      </c>
      <c r="B164" s="13"/>
      <c r="C164" s="11"/>
      <c r="D164" s="15"/>
    </row>
    <row r="165" spans="1:4" ht="17.25" thickBot="1" x14ac:dyDescent="0.35">
      <c r="A165" s="3">
        <v>161</v>
      </c>
      <c r="B165" s="13"/>
      <c r="C165" s="11"/>
      <c r="D165" s="15"/>
    </row>
    <row r="166" spans="1:4" ht="17.25" thickBot="1" x14ac:dyDescent="0.35">
      <c r="A166" s="3">
        <v>162</v>
      </c>
      <c r="B166" s="13"/>
      <c r="C166" s="11"/>
      <c r="D166" s="15"/>
    </row>
    <row r="167" spans="1:4" ht="17.25" thickBot="1" x14ac:dyDescent="0.35">
      <c r="A167" s="6">
        <v>163</v>
      </c>
      <c r="B167" s="13"/>
      <c r="C167" s="11"/>
      <c r="D167" s="15"/>
    </row>
    <row r="168" spans="1:4" ht="17.25" thickBot="1" x14ac:dyDescent="0.35">
      <c r="A168" s="3">
        <v>164</v>
      </c>
      <c r="B168" s="13"/>
      <c r="C168" s="11"/>
      <c r="D168" s="15"/>
    </row>
    <row r="169" spans="1:4" ht="17.25" thickBot="1" x14ac:dyDescent="0.35">
      <c r="A169" s="3">
        <v>165</v>
      </c>
      <c r="B169" s="13"/>
      <c r="C169" s="11"/>
      <c r="D169" s="15"/>
    </row>
    <row r="170" spans="1:4" ht="17.25" thickBot="1" x14ac:dyDescent="0.35">
      <c r="A170" s="3">
        <v>166</v>
      </c>
      <c r="B170" s="13"/>
      <c r="C170" s="11"/>
      <c r="D170" s="15"/>
    </row>
    <row r="171" spans="1:4" ht="17.25" thickBot="1" x14ac:dyDescent="0.35">
      <c r="A171" s="3">
        <v>167</v>
      </c>
      <c r="B171" s="13"/>
      <c r="C171" s="11"/>
      <c r="D171" s="15"/>
    </row>
    <row r="172" spans="1:4" ht="17.25" thickBot="1" x14ac:dyDescent="0.35">
      <c r="A172" s="3">
        <v>168</v>
      </c>
      <c r="B172" s="13"/>
      <c r="C172" s="11"/>
      <c r="D172" s="15"/>
    </row>
    <row r="173" spans="1:4" ht="17.25" thickBot="1" x14ac:dyDescent="0.35">
      <c r="A173" s="3">
        <v>169</v>
      </c>
      <c r="B173" s="13"/>
      <c r="C173" s="11"/>
      <c r="D173" s="15"/>
    </row>
    <row r="174" spans="1:4" ht="17.25" thickBot="1" x14ac:dyDescent="0.35">
      <c r="A174" s="6">
        <v>170</v>
      </c>
      <c r="B174" s="13"/>
      <c r="C174" s="11"/>
      <c r="D174" s="15"/>
    </row>
    <row r="175" spans="1:4" ht="17.25" thickBot="1" x14ac:dyDescent="0.35">
      <c r="A175" s="3">
        <v>171</v>
      </c>
      <c r="B175" s="13"/>
      <c r="C175" s="11"/>
      <c r="D175" s="15"/>
    </row>
    <row r="176" spans="1:4" ht="17.25" thickBot="1" x14ac:dyDescent="0.35">
      <c r="A176" s="3">
        <v>172</v>
      </c>
      <c r="B176" s="13"/>
      <c r="C176" s="11"/>
      <c r="D176" s="15"/>
    </row>
    <row r="177" spans="1:4" ht="17.25" thickBot="1" x14ac:dyDescent="0.35">
      <c r="A177" s="3">
        <v>173</v>
      </c>
      <c r="B177" s="13"/>
      <c r="C177" s="11"/>
      <c r="D177" s="15"/>
    </row>
    <row r="178" spans="1:4" ht="17.25" thickBot="1" x14ac:dyDescent="0.35">
      <c r="A178" s="3">
        <v>174</v>
      </c>
      <c r="B178" s="13"/>
      <c r="C178" s="11"/>
      <c r="D178" s="15"/>
    </row>
    <row r="179" spans="1:4" ht="17.25" thickBot="1" x14ac:dyDescent="0.35">
      <c r="A179" s="3">
        <v>175</v>
      </c>
      <c r="B179" s="13"/>
      <c r="C179" s="11"/>
      <c r="D179" s="15"/>
    </row>
    <row r="180" spans="1:4" ht="17.25" thickBot="1" x14ac:dyDescent="0.35">
      <c r="A180" s="3">
        <v>176</v>
      </c>
      <c r="B180" s="13"/>
      <c r="C180" s="11"/>
      <c r="D180" s="15"/>
    </row>
    <row r="181" spans="1:4" ht="17.25" thickBot="1" x14ac:dyDescent="0.35">
      <c r="A181" s="6">
        <v>177</v>
      </c>
      <c r="B181" s="13"/>
      <c r="C181" s="11"/>
      <c r="D181" s="15"/>
    </row>
    <row r="182" spans="1:4" ht="17.25" thickBot="1" x14ac:dyDescent="0.35">
      <c r="A182" s="3">
        <v>178</v>
      </c>
      <c r="B182" s="13"/>
      <c r="C182" s="11"/>
      <c r="D182" s="15"/>
    </row>
    <row r="183" spans="1:4" ht="17.25" thickBot="1" x14ac:dyDescent="0.35">
      <c r="A183" s="3">
        <v>179</v>
      </c>
      <c r="B183" s="13"/>
      <c r="C183" s="11"/>
      <c r="D183" s="15"/>
    </row>
    <row r="184" spans="1:4" ht="17.25" thickBot="1" x14ac:dyDescent="0.35">
      <c r="A184" s="3">
        <v>180</v>
      </c>
      <c r="B184" s="13"/>
      <c r="C184" s="11"/>
      <c r="D184" s="15"/>
    </row>
    <row r="185" spans="1:4" ht="17.25" thickBot="1" x14ac:dyDescent="0.35">
      <c r="A185" s="3">
        <v>181</v>
      </c>
      <c r="B185" s="13"/>
      <c r="C185" s="11"/>
      <c r="D185" s="15"/>
    </row>
    <row r="186" spans="1:4" ht="17.25" thickBot="1" x14ac:dyDescent="0.35">
      <c r="A186" s="3">
        <v>182</v>
      </c>
      <c r="B186" s="13"/>
      <c r="C186" s="11"/>
      <c r="D186" s="15"/>
    </row>
    <row r="187" spans="1:4" ht="17.25" thickBot="1" x14ac:dyDescent="0.35">
      <c r="A187" s="3">
        <v>183</v>
      </c>
      <c r="B187" s="13"/>
      <c r="C187" s="11"/>
      <c r="D187" s="15"/>
    </row>
    <row r="188" spans="1:4" ht="17.25" thickBot="1" x14ac:dyDescent="0.35">
      <c r="A188" s="6">
        <v>184</v>
      </c>
      <c r="B188" s="13"/>
      <c r="C188" s="11"/>
      <c r="D188" s="15"/>
    </row>
    <row r="189" spans="1:4" ht="17.25" thickBot="1" x14ac:dyDescent="0.35">
      <c r="A189" s="3">
        <v>185</v>
      </c>
      <c r="B189" s="13"/>
      <c r="C189" s="11"/>
      <c r="D189" s="15"/>
    </row>
    <row r="190" spans="1:4" ht="17.25" thickBot="1" x14ac:dyDescent="0.35">
      <c r="A190" s="3">
        <v>186</v>
      </c>
      <c r="B190" s="13"/>
      <c r="C190" s="11"/>
      <c r="D190" s="15"/>
    </row>
    <row r="191" spans="1:4" ht="17.25" thickBot="1" x14ac:dyDescent="0.35">
      <c r="A191" s="3">
        <v>187</v>
      </c>
      <c r="B191" s="13"/>
      <c r="C191" s="11"/>
      <c r="D191" s="15"/>
    </row>
    <row r="192" spans="1:4" ht="17.25" thickBot="1" x14ac:dyDescent="0.35">
      <c r="A192" s="3">
        <v>188</v>
      </c>
      <c r="B192" s="13"/>
      <c r="C192" s="11"/>
      <c r="D192" s="15"/>
    </row>
    <row r="193" spans="1:4" ht="17.25" thickBot="1" x14ac:dyDescent="0.35">
      <c r="A193" s="3">
        <v>189</v>
      </c>
      <c r="B193" s="13"/>
      <c r="C193" s="11"/>
      <c r="D193" s="15"/>
    </row>
    <row r="194" spans="1:4" ht="17.25" thickBot="1" x14ac:dyDescent="0.35">
      <c r="A194" s="3">
        <v>190</v>
      </c>
      <c r="B194" s="13"/>
      <c r="C194" s="11"/>
      <c r="D194" s="15"/>
    </row>
    <row r="195" spans="1:4" ht="17.25" thickBot="1" x14ac:dyDescent="0.35">
      <c r="A195" s="6">
        <v>191</v>
      </c>
      <c r="B195" s="13"/>
      <c r="C195" s="11"/>
      <c r="D195" s="15"/>
    </row>
    <row r="196" spans="1:4" ht="17.25" thickBot="1" x14ac:dyDescent="0.35">
      <c r="A196" s="3">
        <v>192</v>
      </c>
      <c r="B196" s="13"/>
      <c r="C196" s="11"/>
      <c r="D196" s="15"/>
    </row>
    <row r="197" spans="1:4" ht="17.25" thickBot="1" x14ac:dyDescent="0.35">
      <c r="A197" s="3">
        <v>193</v>
      </c>
      <c r="B197" s="13"/>
      <c r="C197" s="11"/>
      <c r="D197" s="15"/>
    </row>
    <row r="198" spans="1:4" ht="17.25" thickBot="1" x14ac:dyDescent="0.35">
      <c r="A198" s="3">
        <v>194</v>
      </c>
      <c r="B198" s="13"/>
      <c r="C198" s="11"/>
      <c r="D198" s="15"/>
    </row>
    <row r="199" spans="1:4" ht="17.25" thickBot="1" x14ac:dyDescent="0.35">
      <c r="A199" s="3">
        <v>195</v>
      </c>
      <c r="B199" s="13"/>
      <c r="C199" s="11"/>
      <c r="D199" s="15"/>
    </row>
    <row r="200" spans="1:4" ht="17.25" thickBot="1" x14ac:dyDescent="0.35">
      <c r="A200" s="3">
        <v>196</v>
      </c>
      <c r="B200" s="13"/>
      <c r="C200" s="11"/>
      <c r="D200" s="15"/>
    </row>
    <row r="201" spans="1:4" ht="17.25" thickBot="1" x14ac:dyDescent="0.35">
      <c r="A201" s="3">
        <v>197</v>
      </c>
      <c r="B201" s="13"/>
      <c r="C201" s="11"/>
      <c r="D201" s="15"/>
    </row>
    <row r="202" spans="1:4" ht="17.25" thickBot="1" x14ac:dyDescent="0.35">
      <c r="A202" s="6">
        <v>198</v>
      </c>
      <c r="B202" s="13"/>
      <c r="C202" s="11"/>
      <c r="D202" s="15"/>
    </row>
    <row r="203" spans="1:4" ht="17.25" thickBot="1" x14ac:dyDescent="0.35">
      <c r="A203" s="3">
        <v>199</v>
      </c>
      <c r="B203" s="13"/>
      <c r="C203" s="11"/>
      <c r="D203" s="15"/>
    </row>
    <row r="204" spans="1:4" ht="17.25" thickBot="1" x14ac:dyDescent="0.35">
      <c r="A204" s="3">
        <v>200</v>
      </c>
      <c r="B204" s="13"/>
      <c r="C204" s="11"/>
      <c r="D204" s="15"/>
    </row>
    <row r="205" spans="1:4" ht="17.25" thickBot="1" x14ac:dyDescent="0.35">
      <c r="A205" s="3">
        <v>201</v>
      </c>
      <c r="B205" s="13"/>
      <c r="C205" s="11"/>
      <c r="D205" s="15"/>
    </row>
    <row r="206" spans="1:4" ht="17.25" thickBot="1" x14ac:dyDescent="0.35">
      <c r="A206" s="3">
        <v>202</v>
      </c>
      <c r="B206" s="13"/>
      <c r="C206" s="11"/>
      <c r="D206" s="15"/>
    </row>
    <row r="207" spans="1:4" ht="17.25" thickBot="1" x14ac:dyDescent="0.35">
      <c r="A207" s="3">
        <v>203</v>
      </c>
      <c r="B207" s="13"/>
      <c r="C207" s="11"/>
      <c r="D207" s="15"/>
    </row>
    <row r="208" spans="1:4" ht="17.25" thickBot="1" x14ac:dyDescent="0.35">
      <c r="A208" s="3">
        <v>204</v>
      </c>
      <c r="B208" s="13"/>
      <c r="C208" s="11"/>
      <c r="D208" s="15"/>
    </row>
    <row r="209" spans="1:4" ht="17.25" thickBot="1" x14ac:dyDescent="0.35">
      <c r="A209" s="6">
        <v>205</v>
      </c>
      <c r="B209" s="13"/>
      <c r="C209" s="11"/>
      <c r="D209" s="15"/>
    </row>
    <row r="210" spans="1:4" ht="17.25" thickBot="1" x14ac:dyDescent="0.35">
      <c r="A210" s="3">
        <v>206</v>
      </c>
      <c r="B210" s="13"/>
      <c r="C210" s="11"/>
      <c r="D210" s="15"/>
    </row>
    <row r="211" spans="1:4" ht="17.25" thickBot="1" x14ac:dyDescent="0.35">
      <c r="A211" s="3">
        <v>207</v>
      </c>
      <c r="B211" s="13"/>
      <c r="C211" s="11"/>
      <c r="D211" s="15"/>
    </row>
    <row r="212" spans="1:4" ht="17.25" thickBot="1" x14ac:dyDescent="0.35">
      <c r="A212" s="3">
        <v>208</v>
      </c>
      <c r="B212" s="13"/>
      <c r="C212" s="11"/>
      <c r="D212" s="15"/>
    </row>
    <row r="213" spans="1:4" ht="17.25" thickBot="1" x14ac:dyDescent="0.35">
      <c r="A213" s="3">
        <v>209</v>
      </c>
      <c r="B213" s="13"/>
      <c r="C213" s="11"/>
      <c r="D213" s="15"/>
    </row>
    <row r="214" spans="1:4" ht="17.25" thickBot="1" x14ac:dyDescent="0.35">
      <c r="A214" s="3">
        <v>210</v>
      </c>
      <c r="B214" s="13"/>
      <c r="C214" s="11"/>
      <c r="D214" s="15"/>
    </row>
    <row r="215" spans="1:4" ht="17.25" thickBot="1" x14ac:dyDescent="0.35">
      <c r="A215" s="3">
        <v>211</v>
      </c>
      <c r="B215" s="13"/>
      <c r="C215" s="11"/>
      <c r="D215" s="15"/>
    </row>
    <row r="216" spans="1:4" ht="17.25" thickBot="1" x14ac:dyDescent="0.35">
      <c r="A216" s="6">
        <v>212</v>
      </c>
      <c r="B216" s="13"/>
      <c r="C216" s="11"/>
      <c r="D216" s="15"/>
    </row>
    <row r="217" spans="1:4" ht="17.25" thickBot="1" x14ac:dyDescent="0.35">
      <c r="A217" s="3">
        <v>213</v>
      </c>
      <c r="B217" s="13"/>
      <c r="C217" s="11"/>
      <c r="D217" s="15"/>
    </row>
    <row r="218" spans="1:4" ht="17.25" thickBot="1" x14ac:dyDescent="0.35">
      <c r="A218" s="3">
        <v>214</v>
      </c>
      <c r="B218" s="13"/>
      <c r="C218" s="11"/>
      <c r="D218" s="15"/>
    </row>
    <row r="219" spans="1:4" ht="17.25" thickBot="1" x14ac:dyDescent="0.35">
      <c r="A219" s="3">
        <v>215</v>
      </c>
      <c r="B219" s="13"/>
      <c r="C219" s="11"/>
      <c r="D219" s="15"/>
    </row>
    <row r="220" spans="1:4" ht="17.25" thickBot="1" x14ac:dyDescent="0.35">
      <c r="A220" s="3">
        <v>216</v>
      </c>
      <c r="B220" s="13"/>
      <c r="C220" s="11"/>
      <c r="D220" s="15"/>
    </row>
    <row r="221" spans="1:4" ht="17.25" thickBot="1" x14ac:dyDescent="0.35">
      <c r="A221" s="3">
        <v>217</v>
      </c>
      <c r="B221" s="13"/>
      <c r="C221" s="11"/>
      <c r="D221" s="15"/>
    </row>
    <row r="222" spans="1:4" ht="17.25" thickBot="1" x14ac:dyDescent="0.35">
      <c r="A222" s="3">
        <v>218</v>
      </c>
      <c r="B222" s="13"/>
      <c r="C222" s="11"/>
      <c r="D222" s="15"/>
    </row>
    <row r="223" spans="1:4" ht="17.25" thickBot="1" x14ac:dyDescent="0.35">
      <c r="A223" s="6">
        <v>219</v>
      </c>
      <c r="B223" s="13"/>
      <c r="C223" s="11"/>
      <c r="D223" s="15"/>
    </row>
    <row r="224" spans="1:4" ht="17.25" thickBot="1" x14ac:dyDescent="0.35">
      <c r="A224" s="3">
        <v>220</v>
      </c>
      <c r="B224" s="13"/>
      <c r="C224" s="11"/>
      <c r="D224" s="15"/>
    </row>
    <row r="225" spans="1:4" ht="17.25" thickBot="1" x14ac:dyDescent="0.35">
      <c r="A225" s="3">
        <v>221</v>
      </c>
      <c r="B225" s="13"/>
      <c r="C225" s="11"/>
      <c r="D225" s="15"/>
    </row>
    <row r="226" spans="1:4" ht="17.25" thickBot="1" x14ac:dyDescent="0.35">
      <c r="A226" s="3">
        <v>222</v>
      </c>
      <c r="B226" s="13"/>
      <c r="C226" s="11"/>
      <c r="D226" s="15"/>
    </row>
    <row r="227" spans="1:4" ht="17.25" thickBot="1" x14ac:dyDescent="0.35">
      <c r="A227" s="3">
        <v>223</v>
      </c>
      <c r="B227" s="13"/>
      <c r="C227" s="11"/>
      <c r="D227" s="15"/>
    </row>
    <row r="228" spans="1:4" ht="17.25" thickBot="1" x14ac:dyDescent="0.35">
      <c r="A228" s="3">
        <v>224</v>
      </c>
      <c r="B228" s="13"/>
      <c r="C228" s="11"/>
      <c r="D228" s="15"/>
    </row>
    <row r="229" spans="1:4" ht="17.25" thickBot="1" x14ac:dyDescent="0.35">
      <c r="A229" s="3">
        <v>225</v>
      </c>
      <c r="B229" s="13"/>
      <c r="C229" s="11"/>
      <c r="D229" s="15"/>
    </row>
    <row r="230" spans="1:4" ht="17.25" thickBot="1" x14ac:dyDescent="0.35">
      <c r="A230" s="6">
        <v>226</v>
      </c>
      <c r="B230" s="13"/>
      <c r="C230" s="11"/>
      <c r="D230" s="15"/>
    </row>
    <row r="231" spans="1:4" ht="17.25" thickBot="1" x14ac:dyDescent="0.35">
      <c r="A231" s="3">
        <v>227</v>
      </c>
      <c r="B231" s="13"/>
      <c r="C231" s="11"/>
      <c r="D231" s="15"/>
    </row>
    <row r="232" spans="1:4" ht="17.25" thickBot="1" x14ac:dyDescent="0.35">
      <c r="A232" s="3">
        <v>228</v>
      </c>
      <c r="B232" s="13"/>
      <c r="C232" s="11"/>
      <c r="D232" s="15"/>
    </row>
    <row r="233" spans="1:4" ht="17.25" thickBot="1" x14ac:dyDescent="0.35">
      <c r="A233" s="3">
        <v>229</v>
      </c>
      <c r="B233" s="13"/>
      <c r="C233" s="11"/>
      <c r="D233" s="15"/>
    </row>
    <row r="234" spans="1:4" ht="17.25" thickBot="1" x14ac:dyDescent="0.35">
      <c r="A234" s="3">
        <v>230</v>
      </c>
      <c r="B234" s="13"/>
      <c r="C234" s="11"/>
      <c r="D234" s="15"/>
    </row>
    <row r="235" spans="1:4" ht="17.25" thickBot="1" x14ac:dyDescent="0.35">
      <c r="A235" s="3">
        <v>231</v>
      </c>
      <c r="B235" s="13"/>
      <c r="C235" s="11"/>
      <c r="D235" s="15"/>
    </row>
    <row r="236" spans="1:4" ht="17.25" thickBot="1" x14ac:dyDescent="0.35">
      <c r="A236" s="3">
        <v>232</v>
      </c>
      <c r="B236" s="13"/>
      <c r="C236" s="11"/>
      <c r="D236" s="15"/>
    </row>
    <row r="237" spans="1:4" ht="17.25" thickBot="1" x14ac:dyDescent="0.35">
      <c r="A237" s="6">
        <v>233</v>
      </c>
      <c r="B237" s="13"/>
      <c r="C237" s="11"/>
      <c r="D237" s="15"/>
    </row>
    <row r="238" spans="1:4" ht="17.25" thickBot="1" x14ac:dyDescent="0.35">
      <c r="A238" s="3">
        <v>234</v>
      </c>
      <c r="B238" s="13"/>
      <c r="C238" s="11"/>
      <c r="D238" s="15"/>
    </row>
    <row r="239" spans="1:4" ht="17.25" thickBot="1" x14ac:dyDescent="0.35">
      <c r="A239" s="3">
        <v>235</v>
      </c>
      <c r="B239" s="13"/>
      <c r="C239" s="11"/>
      <c r="D239" s="15"/>
    </row>
    <row r="240" spans="1:4" ht="17.25" thickBot="1" x14ac:dyDescent="0.35">
      <c r="A240" s="3">
        <v>236</v>
      </c>
      <c r="B240" s="13"/>
      <c r="C240" s="11"/>
      <c r="D240" s="15"/>
    </row>
    <row r="241" spans="1:4" ht="17.25" thickBot="1" x14ac:dyDescent="0.35">
      <c r="A241" s="3">
        <v>237</v>
      </c>
      <c r="B241" s="13"/>
      <c r="C241" s="11"/>
      <c r="D241" s="15"/>
    </row>
    <row r="242" spans="1:4" ht="17.25" thickBot="1" x14ac:dyDescent="0.35">
      <c r="A242" s="3">
        <v>238</v>
      </c>
      <c r="B242" s="13"/>
      <c r="C242" s="11"/>
      <c r="D242" s="15"/>
    </row>
    <row r="243" spans="1:4" ht="17.25" thickBot="1" x14ac:dyDescent="0.35">
      <c r="A243" s="3">
        <v>239</v>
      </c>
      <c r="B243" s="13"/>
      <c r="C243" s="11"/>
      <c r="D243" s="15"/>
    </row>
    <row r="244" spans="1:4" ht="17.25" thickBot="1" x14ac:dyDescent="0.35">
      <c r="A244" s="6">
        <v>240</v>
      </c>
      <c r="B244" s="13"/>
      <c r="C244" s="11"/>
      <c r="D244" s="15"/>
    </row>
    <row r="245" spans="1:4" ht="17.25" thickBot="1" x14ac:dyDescent="0.35">
      <c r="A245" s="3">
        <v>241</v>
      </c>
      <c r="B245" s="13"/>
      <c r="C245" s="11"/>
      <c r="D245" s="15"/>
    </row>
    <row r="246" spans="1:4" ht="17.25" thickBot="1" x14ac:dyDescent="0.35">
      <c r="A246" s="3">
        <v>242</v>
      </c>
      <c r="B246" s="13"/>
      <c r="C246" s="11"/>
      <c r="D246" s="15"/>
    </row>
    <row r="247" spans="1:4" ht="17.25" thickBot="1" x14ac:dyDescent="0.35">
      <c r="A247" s="3">
        <v>243</v>
      </c>
      <c r="B247" s="13"/>
      <c r="C247" s="11"/>
      <c r="D247" s="15"/>
    </row>
    <row r="248" spans="1:4" ht="17.25" thickBot="1" x14ac:dyDescent="0.35">
      <c r="A248" s="3">
        <v>244</v>
      </c>
      <c r="B248" s="13"/>
      <c r="C248" s="11"/>
      <c r="D248" s="15"/>
    </row>
    <row r="249" spans="1:4" ht="17.25" thickBot="1" x14ac:dyDescent="0.35">
      <c r="A249" s="3">
        <v>245</v>
      </c>
      <c r="B249" s="13"/>
      <c r="C249" s="11"/>
      <c r="D249" s="15"/>
    </row>
    <row r="250" spans="1:4" ht="17.25" thickBot="1" x14ac:dyDescent="0.35">
      <c r="A250" s="3">
        <v>246</v>
      </c>
      <c r="B250" s="13"/>
      <c r="C250" s="11"/>
      <c r="D250" s="15"/>
    </row>
    <row r="251" spans="1:4" ht="17.25" thickBot="1" x14ac:dyDescent="0.35">
      <c r="A251" s="6">
        <v>247</v>
      </c>
      <c r="B251" s="13"/>
      <c r="C251" s="11"/>
      <c r="D251" s="15"/>
    </row>
    <row r="252" spans="1:4" ht="17.25" thickBot="1" x14ac:dyDescent="0.35">
      <c r="A252" s="3">
        <v>248</v>
      </c>
      <c r="B252" s="13"/>
      <c r="C252" s="11"/>
      <c r="D252" s="15"/>
    </row>
    <row r="253" spans="1:4" ht="17.25" thickBot="1" x14ac:dyDescent="0.35">
      <c r="A253" s="3">
        <v>249</v>
      </c>
      <c r="B253" s="13"/>
      <c r="C253" s="11"/>
      <c r="D253" s="15"/>
    </row>
    <row r="254" spans="1:4" ht="17.25" thickBot="1" x14ac:dyDescent="0.35">
      <c r="A254" s="3">
        <v>250</v>
      </c>
      <c r="B254" s="13"/>
      <c r="C254" s="11"/>
      <c r="D254" s="15"/>
    </row>
    <row r="255" spans="1:4" ht="17.25" thickBot="1" x14ac:dyDescent="0.35">
      <c r="A255" s="3">
        <v>251</v>
      </c>
      <c r="B255" s="13"/>
      <c r="C255" s="11"/>
      <c r="D255" s="15"/>
    </row>
    <row r="256" spans="1:4" ht="17.25" thickBot="1" x14ac:dyDescent="0.35">
      <c r="A256" s="3">
        <v>252</v>
      </c>
      <c r="B256" s="13"/>
      <c r="C256" s="11"/>
      <c r="D256" s="15"/>
    </row>
    <row r="257" spans="1:4" ht="17.25" thickBot="1" x14ac:dyDescent="0.35">
      <c r="A257" s="3">
        <v>253</v>
      </c>
      <c r="B257" s="13"/>
      <c r="C257" s="11"/>
      <c r="D257" s="15"/>
    </row>
    <row r="258" spans="1:4" ht="17.25" thickBot="1" x14ac:dyDescent="0.35">
      <c r="A258" s="6">
        <v>254</v>
      </c>
      <c r="B258" s="13"/>
      <c r="C258" s="11"/>
      <c r="D258" s="15"/>
    </row>
    <row r="259" spans="1:4" ht="17.25" thickBot="1" x14ac:dyDescent="0.35">
      <c r="A259" s="3">
        <v>255</v>
      </c>
      <c r="B259" s="13"/>
      <c r="C259" s="11"/>
      <c r="D259" s="15"/>
    </row>
    <row r="260" spans="1:4" ht="17.25" thickBot="1" x14ac:dyDescent="0.35">
      <c r="A260" s="3">
        <v>256</v>
      </c>
      <c r="B260" s="13"/>
      <c r="C260" s="11"/>
      <c r="D260" s="15"/>
    </row>
    <row r="261" spans="1:4" ht="17.25" thickBot="1" x14ac:dyDescent="0.35">
      <c r="A261" s="3">
        <v>257</v>
      </c>
      <c r="B261" s="13"/>
      <c r="C261" s="11"/>
      <c r="D261" s="15"/>
    </row>
    <row r="262" spans="1:4" ht="17.25" thickBot="1" x14ac:dyDescent="0.35">
      <c r="A262" s="3">
        <v>258</v>
      </c>
      <c r="B262" s="13"/>
      <c r="C262" s="11"/>
      <c r="D262" s="15"/>
    </row>
    <row r="263" spans="1:4" ht="17.25" thickBot="1" x14ac:dyDescent="0.35">
      <c r="A263" s="3">
        <v>259</v>
      </c>
      <c r="B263" s="13"/>
      <c r="C263" s="11"/>
      <c r="D263" s="15"/>
    </row>
    <row r="264" spans="1:4" ht="17.25" thickBot="1" x14ac:dyDescent="0.35">
      <c r="A264" s="3">
        <v>260</v>
      </c>
      <c r="B264" s="13"/>
      <c r="C264" s="11"/>
      <c r="D264" s="15"/>
    </row>
    <row r="265" spans="1:4" ht="17.25" thickBot="1" x14ac:dyDescent="0.35">
      <c r="A265" s="6">
        <v>261</v>
      </c>
      <c r="B265" s="13"/>
      <c r="C265" s="11"/>
      <c r="D265" s="15"/>
    </row>
    <row r="266" spans="1:4" ht="17.25" thickBot="1" x14ac:dyDescent="0.35">
      <c r="A266" s="6">
        <v>262</v>
      </c>
      <c r="B266" s="13"/>
      <c r="C266" s="11"/>
      <c r="D266" s="15"/>
    </row>
    <row r="267" spans="1:4" ht="17.25" thickBot="1" x14ac:dyDescent="0.35">
      <c r="A267" s="6">
        <v>263</v>
      </c>
      <c r="B267" s="13"/>
      <c r="C267" s="11"/>
      <c r="D267" s="15"/>
    </row>
    <row r="268" spans="1:4" ht="17.25" thickBot="1" x14ac:dyDescent="0.35">
      <c r="A268" s="6">
        <v>264</v>
      </c>
      <c r="B268" s="13"/>
      <c r="C268" s="11"/>
      <c r="D268" s="15"/>
    </row>
    <row r="269" spans="1:4" ht="17.25" thickBot="1" x14ac:dyDescent="0.35">
      <c r="A269" s="6">
        <v>265</v>
      </c>
      <c r="B269" s="13"/>
      <c r="C269" s="11"/>
      <c r="D269" s="15"/>
    </row>
    <row r="270" spans="1:4" ht="17.25" thickBot="1" x14ac:dyDescent="0.35">
      <c r="A270" s="6">
        <v>266</v>
      </c>
      <c r="B270" s="13"/>
      <c r="C270" s="11"/>
      <c r="D270" s="15"/>
    </row>
    <row r="271" spans="1:4" ht="17.25" thickBot="1" x14ac:dyDescent="0.35">
      <c r="A271" s="6">
        <v>267</v>
      </c>
      <c r="B271" s="13"/>
      <c r="C271" s="11"/>
      <c r="D271" s="15"/>
    </row>
    <row r="272" spans="1:4" ht="17.25" thickBot="1" x14ac:dyDescent="0.35">
      <c r="A272" s="6">
        <v>268</v>
      </c>
      <c r="B272" s="13"/>
      <c r="C272" s="11"/>
      <c r="D272" s="15"/>
    </row>
    <row r="273" spans="1:4" ht="17.25" thickBot="1" x14ac:dyDescent="0.35">
      <c r="A273" s="6">
        <v>269</v>
      </c>
      <c r="B273" s="13"/>
      <c r="C273" s="11"/>
      <c r="D273" s="15"/>
    </row>
    <row r="274" spans="1:4" ht="17.25" thickBot="1" x14ac:dyDescent="0.35">
      <c r="A274" s="6">
        <v>270</v>
      </c>
      <c r="B274" s="13"/>
      <c r="C274" s="11"/>
      <c r="D274" s="15"/>
    </row>
    <row r="275" spans="1:4" ht="17.25" thickBot="1" x14ac:dyDescent="0.35">
      <c r="A275" s="6">
        <v>271</v>
      </c>
      <c r="B275" s="13"/>
      <c r="C275" s="11"/>
      <c r="D275" s="15"/>
    </row>
    <row r="276" spans="1:4" ht="17.25" thickBot="1" x14ac:dyDescent="0.35">
      <c r="A276" s="6">
        <v>272</v>
      </c>
      <c r="B276" s="13"/>
      <c r="C276" s="11"/>
      <c r="D276" s="15"/>
    </row>
    <row r="277" spans="1:4" ht="17.25" thickBot="1" x14ac:dyDescent="0.35">
      <c r="A277" s="6">
        <v>273</v>
      </c>
      <c r="B277" s="13"/>
      <c r="C277" s="11"/>
      <c r="D277" s="15"/>
    </row>
    <row r="278" spans="1:4" ht="17.25" thickBot="1" x14ac:dyDescent="0.35">
      <c r="A278" s="6">
        <v>274</v>
      </c>
      <c r="B278" s="13"/>
      <c r="C278" s="11"/>
      <c r="D278" s="15"/>
    </row>
    <row r="279" spans="1:4" ht="17.25" thickBot="1" x14ac:dyDescent="0.35">
      <c r="A279" s="6">
        <v>275</v>
      </c>
      <c r="B279" s="13"/>
      <c r="C279" s="11"/>
      <c r="D279" s="15"/>
    </row>
    <row r="280" spans="1:4" ht="17.25" thickBot="1" x14ac:dyDescent="0.35">
      <c r="A280" s="6">
        <v>276</v>
      </c>
      <c r="B280" s="13"/>
      <c r="C280" s="11"/>
      <c r="D280" s="15"/>
    </row>
  </sheetData>
  <mergeCells count="2">
    <mergeCell ref="A1:D2"/>
    <mergeCell ref="A3:B3"/>
  </mergeCells>
  <hyperlinks>
    <hyperlink ref="A3:B3" location="Stammdaten!A1" display="Zurück zur Seite 1"/>
  </hyperlinks>
  <pageMargins left="0.7" right="0.7" top="0.78740157499999996" bottom="0.78740157499999996" header="0.3" footer="0.3"/>
  <pageSetup paperSize="9" orientation="landscape" r:id="rId1"/>
  <headerFooter>
    <oddHeader>&amp;R&amp;G</oddHeader>
  </headerFooter>
  <legacyDrawingHF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0"/>
  <sheetViews>
    <sheetView view="pageLayout" zoomScaleNormal="100" workbookViewId="0">
      <selection activeCell="D3" sqref="D3"/>
    </sheetView>
  </sheetViews>
  <sheetFormatPr baseColWidth="10" defaultRowHeight="16.5" x14ac:dyDescent="0.3"/>
  <cols>
    <col min="1" max="1" width="6.7109375" style="1" customWidth="1"/>
    <col min="2" max="2" width="16.5703125" style="1" customWidth="1"/>
    <col min="3" max="3" width="76.28515625" style="1" customWidth="1"/>
    <col min="4" max="4" width="27.5703125" style="1" customWidth="1"/>
    <col min="5" max="16384" width="11.42578125" style="1"/>
  </cols>
  <sheetData>
    <row r="1" spans="1:4" x14ac:dyDescent="0.3">
      <c r="A1" s="32" t="s">
        <v>8</v>
      </c>
      <c r="B1" s="33"/>
      <c r="C1" s="33"/>
      <c r="D1" s="34"/>
    </row>
    <row r="2" spans="1:4" ht="17.25" thickBot="1" x14ac:dyDescent="0.35">
      <c r="A2" s="35"/>
      <c r="B2" s="36"/>
      <c r="C2" s="36"/>
      <c r="D2" s="37"/>
    </row>
    <row r="3" spans="1:4" ht="21" thickBot="1" x14ac:dyDescent="0.4">
      <c r="A3" s="38" t="s">
        <v>58</v>
      </c>
      <c r="B3" s="39"/>
      <c r="C3" s="9" t="s">
        <v>49</v>
      </c>
      <c r="D3" s="8">
        <f>SUM(D5:D280)</f>
        <v>0</v>
      </c>
    </row>
    <row r="4" spans="1:4" ht="21" thickBot="1" x14ac:dyDescent="0.4">
      <c r="A4" s="4" t="s">
        <v>53</v>
      </c>
      <c r="B4" s="5" t="s">
        <v>51</v>
      </c>
      <c r="C4" s="5" t="s">
        <v>52</v>
      </c>
      <c r="D4" s="5" t="s">
        <v>50</v>
      </c>
    </row>
    <row r="5" spans="1:4" ht="17.25" thickBot="1" x14ac:dyDescent="0.35">
      <c r="A5" s="3">
        <v>1</v>
      </c>
      <c r="B5" s="13"/>
      <c r="C5" s="11"/>
      <c r="D5" s="15"/>
    </row>
    <row r="6" spans="1:4" ht="17.25" thickBot="1" x14ac:dyDescent="0.35">
      <c r="A6" s="3">
        <v>2</v>
      </c>
      <c r="B6" s="13"/>
      <c r="C6" s="11"/>
      <c r="D6" s="15"/>
    </row>
    <row r="7" spans="1:4" ht="17.25" thickBot="1" x14ac:dyDescent="0.35">
      <c r="A7" s="3">
        <v>3</v>
      </c>
      <c r="B7" s="13"/>
      <c r="C7" s="11"/>
      <c r="D7" s="15"/>
    </row>
    <row r="8" spans="1:4" ht="17.25" thickBot="1" x14ac:dyDescent="0.35">
      <c r="A8" s="3">
        <v>4</v>
      </c>
      <c r="B8" s="13"/>
      <c r="C8" s="11"/>
      <c r="D8" s="15"/>
    </row>
    <row r="9" spans="1:4" ht="17.25" thickBot="1" x14ac:dyDescent="0.35">
      <c r="A9" s="3">
        <v>5</v>
      </c>
      <c r="B9" s="13"/>
      <c r="C9" s="11"/>
      <c r="D9" s="15"/>
    </row>
    <row r="10" spans="1:4" ht="17.25" thickBot="1" x14ac:dyDescent="0.35">
      <c r="A10" s="3">
        <v>6</v>
      </c>
      <c r="B10" s="13"/>
      <c r="C10" s="11"/>
      <c r="D10" s="15"/>
    </row>
    <row r="11" spans="1:4" ht="17.25" thickBot="1" x14ac:dyDescent="0.35">
      <c r="A11" s="3">
        <v>7</v>
      </c>
      <c r="B11" s="13"/>
      <c r="C11" s="11"/>
      <c r="D11" s="15"/>
    </row>
    <row r="12" spans="1:4" ht="17.25" thickBot="1" x14ac:dyDescent="0.35">
      <c r="A12" s="3">
        <v>8</v>
      </c>
      <c r="B12" s="13"/>
      <c r="C12" s="11"/>
      <c r="D12" s="15"/>
    </row>
    <row r="13" spans="1:4" ht="17.25" thickBot="1" x14ac:dyDescent="0.35">
      <c r="A13" s="3">
        <v>9</v>
      </c>
      <c r="B13" s="13"/>
      <c r="C13" s="11"/>
      <c r="D13" s="15"/>
    </row>
    <row r="14" spans="1:4" ht="17.25" thickBot="1" x14ac:dyDescent="0.35">
      <c r="A14" s="3">
        <v>10</v>
      </c>
      <c r="B14" s="13"/>
      <c r="C14" s="11"/>
      <c r="D14" s="15"/>
    </row>
    <row r="15" spans="1:4" ht="17.25" thickBot="1" x14ac:dyDescent="0.35">
      <c r="A15" s="3">
        <v>11</v>
      </c>
      <c r="B15" s="13"/>
      <c r="C15" s="11"/>
      <c r="D15" s="15"/>
    </row>
    <row r="16" spans="1:4" ht="17.25" thickBot="1" x14ac:dyDescent="0.35">
      <c r="A16" s="3">
        <v>12</v>
      </c>
      <c r="B16" s="13"/>
      <c r="C16" s="11"/>
      <c r="D16" s="15"/>
    </row>
    <row r="17" spans="1:4" ht="17.25" thickBot="1" x14ac:dyDescent="0.35">
      <c r="A17" s="3">
        <v>13</v>
      </c>
      <c r="B17" s="13"/>
      <c r="C17" s="11"/>
      <c r="D17" s="15"/>
    </row>
    <row r="18" spans="1:4" ht="17.25" thickBot="1" x14ac:dyDescent="0.35">
      <c r="A18" s="3">
        <v>14</v>
      </c>
      <c r="B18" s="13"/>
      <c r="C18" s="11"/>
      <c r="D18" s="15"/>
    </row>
    <row r="19" spans="1:4" ht="17.25" thickBot="1" x14ac:dyDescent="0.35">
      <c r="A19" s="3">
        <v>15</v>
      </c>
      <c r="B19" s="13"/>
      <c r="C19" s="11"/>
      <c r="D19" s="15"/>
    </row>
    <row r="20" spans="1:4" ht="17.25" thickBot="1" x14ac:dyDescent="0.35">
      <c r="A20" s="3">
        <v>16</v>
      </c>
      <c r="B20" s="13"/>
      <c r="C20" s="11"/>
      <c r="D20" s="15"/>
    </row>
    <row r="21" spans="1:4" ht="17.25" thickBot="1" x14ac:dyDescent="0.35">
      <c r="A21" s="3">
        <v>17</v>
      </c>
      <c r="B21" s="13"/>
      <c r="C21" s="11"/>
      <c r="D21" s="15"/>
    </row>
    <row r="22" spans="1:4" ht="17.25" thickBot="1" x14ac:dyDescent="0.35">
      <c r="A22" s="3">
        <v>18</v>
      </c>
      <c r="B22" s="13"/>
      <c r="C22" s="11"/>
      <c r="D22" s="15"/>
    </row>
    <row r="23" spans="1:4" ht="17.25" thickBot="1" x14ac:dyDescent="0.35">
      <c r="A23" s="3">
        <v>19</v>
      </c>
      <c r="B23" s="13"/>
      <c r="C23" s="11"/>
      <c r="D23" s="15"/>
    </row>
    <row r="24" spans="1:4" ht="17.25" thickBot="1" x14ac:dyDescent="0.35">
      <c r="A24" s="3">
        <v>20</v>
      </c>
      <c r="B24" s="13"/>
      <c r="C24" s="11"/>
      <c r="D24" s="15"/>
    </row>
    <row r="25" spans="1:4" ht="17.25" thickBot="1" x14ac:dyDescent="0.35">
      <c r="A25" s="3">
        <v>21</v>
      </c>
      <c r="B25" s="13"/>
      <c r="C25" s="11"/>
      <c r="D25" s="15"/>
    </row>
    <row r="26" spans="1:4" ht="17.25" thickBot="1" x14ac:dyDescent="0.35">
      <c r="A26" s="3">
        <v>22</v>
      </c>
      <c r="B26" s="13"/>
      <c r="C26" s="11"/>
      <c r="D26" s="15"/>
    </row>
    <row r="27" spans="1:4" ht="17.25" thickBot="1" x14ac:dyDescent="0.35">
      <c r="A27" s="6">
        <v>23</v>
      </c>
      <c r="B27" s="14"/>
      <c r="C27" s="12"/>
      <c r="D27" s="16"/>
    </row>
    <row r="28" spans="1:4" ht="17.25" thickBot="1" x14ac:dyDescent="0.35">
      <c r="A28" s="3">
        <v>24</v>
      </c>
      <c r="B28" s="13"/>
      <c r="C28" s="11"/>
      <c r="D28" s="15"/>
    </row>
    <row r="29" spans="1:4" ht="17.25" thickBot="1" x14ac:dyDescent="0.35">
      <c r="A29" s="3">
        <v>25</v>
      </c>
      <c r="B29" s="13"/>
      <c r="C29" s="11"/>
      <c r="D29" s="15"/>
    </row>
    <row r="30" spans="1:4" ht="17.25" thickBot="1" x14ac:dyDescent="0.35">
      <c r="A30" s="3">
        <v>26</v>
      </c>
      <c r="B30" s="13"/>
      <c r="C30" s="11"/>
      <c r="D30" s="15"/>
    </row>
    <row r="31" spans="1:4" ht="17.25" thickBot="1" x14ac:dyDescent="0.35">
      <c r="A31" s="3">
        <v>27</v>
      </c>
      <c r="B31" s="13"/>
      <c r="C31" s="11"/>
      <c r="D31" s="15"/>
    </row>
    <row r="32" spans="1:4" ht="17.25" thickBot="1" x14ac:dyDescent="0.35">
      <c r="A32" s="3">
        <v>28</v>
      </c>
      <c r="B32" s="13"/>
      <c r="C32" s="11"/>
      <c r="D32" s="15"/>
    </row>
    <row r="33" spans="1:4" ht="17.25" thickBot="1" x14ac:dyDescent="0.35">
      <c r="A33" s="3">
        <v>29</v>
      </c>
      <c r="B33" s="13"/>
      <c r="C33" s="11"/>
      <c r="D33" s="15"/>
    </row>
    <row r="34" spans="1:4" ht="17.25" thickBot="1" x14ac:dyDescent="0.35">
      <c r="A34" s="6">
        <v>30</v>
      </c>
      <c r="B34" s="13"/>
      <c r="C34" s="11"/>
      <c r="D34" s="15"/>
    </row>
    <row r="35" spans="1:4" ht="17.25" thickBot="1" x14ac:dyDescent="0.35">
      <c r="A35" s="3">
        <v>31</v>
      </c>
      <c r="B35" s="13"/>
      <c r="C35" s="11"/>
      <c r="D35" s="15"/>
    </row>
    <row r="36" spans="1:4" ht="17.25" thickBot="1" x14ac:dyDescent="0.35">
      <c r="A36" s="3">
        <v>32</v>
      </c>
      <c r="B36" s="13"/>
      <c r="C36" s="11"/>
      <c r="D36" s="15"/>
    </row>
    <row r="37" spans="1:4" ht="17.25" thickBot="1" x14ac:dyDescent="0.35">
      <c r="A37" s="3">
        <v>33</v>
      </c>
      <c r="B37" s="13"/>
      <c r="C37" s="11"/>
      <c r="D37" s="15"/>
    </row>
    <row r="38" spans="1:4" ht="17.25" thickBot="1" x14ac:dyDescent="0.35">
      <c r="A38" s="3">
        <v>34</v>
      </c>
      <c r="B38" s="13"/>
      <c r="C38" s="11"/>
      <c r="D38" s="15"/>
    </row>
    <row r="39" spans="1:4" ht="17.25" thickBot="1" x14ac:dyDescent="0.35">
      <c r="A39" s="3">
        <v>35</v>
      </c>
      <c r="B39" s="13"/>
      <c r="C39" s="11"/>
      <c r="D39" s="15"/>
    </row>
    <row r="40" spans="1:4" ht="17.25" thickBot="1" x14ac:dyDescent="0.35">
      <c r="A40" s="3">
        <v>36</v>
      </c>
      <c r="B40" s="13"/>
      <c r="C40" s="11"/>
      <c r="D40" s="15"/>
    </row>
    <row r="41" spans="1:4" ht="17.25" thickBot="1" x14ac:dyDescent="0.35">
      <c r="A41" s="6">
        <v>37</v>
      </c>
      <c r="B41" s="13"/>
      <c r="C41" s="11"/>
      <c r="D41" s="15"/>
    </row>
    <row r="42" spans="1:4" ht="17.25" thickBot="1" x14ac:dyDescent="0.35">
      <c r="A42" s="3">
        <v>38</v>
      </c>
      <c r="B42" s="13"/>
      <c r="C42" s="11"/>
      <c r="D42" s="15"/>
    </row>
    <row r="43" spans="1:4" ht="17.25" thickBot="1" x14ac:dyDescent="0.35">
      <c r="A43" s="3">
        <v>39</v>
      </c>
      <c r="B43" s="13"/>
      <c r="C43" s="11"/>
      <c r="D43" s="15"/>
    </row>
    <row r="44" spans="1:4" ht="17.25" thickBot="1" x14ac:dyDescent="0.35">
      <c r="A44" s="3">
        <v>40</v>
      </c>
      <c r="B44" s="13"/>
      <c r="C44" s="11"/>
      <c r="D44" s="15"/>
    </row>
    <row r="45" spans="1:4" ht="17.25" thickBot="1" x14ac:dyDescent="0.35">
      <c r="A45" s="3">
        <v>41</v>
      </c>
      <c r="B45" s="13"/>
      <c r="C45" s="11"/>
      <c r="D45" s="15"/>
    </row>
    <row r="46" spans="1:4" ht="17.25" thickBot="1" x14ac:dyDescent="0.35">
      <c r="A46" s="3">
        <v>42</v>
      </c>
      <c r="B46" s="13"/>
      <c r="C46" s="11"/>
      <c r="D46" s="15"/>
    </row>
    <row r="47" spans="1:4" ht="17.25" thickBot="1" x14ac:dyDescent="0.35">
      <c r="A47" s="3">
        <v>43</v>
      </c>
      <c r="B47" s="13"/>
      <c r="C47" s="11"/>
      <c r="D47" s="15"/>
    </row>
    <row r="48" spans="1:4" ht="17.25" thickBot="1" x14ac:dyDescent="0.35">
      <c r="A48" s="6">
        <v>44</v>
      </c>
      <c r="B48" s="13"/>
      <c r="C48" s="11"/>
      <c r="D48" s="15"/>
    </row>
    <row r="49" spans="1:4" ht="17.25" thickBot="1" x14ac:dyDescent="0.35">
      <c r="A49" s="3">
        <v>45</v>
      </c>
      <c r="B49" s="13"/>
      <c r="C49" s="11"/>
      <c r="D49" s="15"/>
    </row>
    <row r="50" spans="1:4" ht="17.25" thickBot="1" x14ac:dyDescent="0.35">
      <c r="A50" s="3">
        <v>46</v>
      </c>
      <c r="B50" s="13"/>
      <c r="C50" s="11"/>
      <c r="D50" s="15"/>
    </row>
    <row r="51" spans="1:4" ht="17.25" thickBot="1" x14ac:dyDescent="0.35">
      <c r="A51" s="3">
        <v>47</v>
      </c>
      <c r="B51" s="13"/>
      <c r="C51" s="11"/>
      <c r="D51" s="15"/>
    </row>
    <row r="52" spans="1:4" ht="17.25" thickBot="1" x14ac:dyDescent="0.35">
      <c r="A52" s="3">
        <v>48</v>
      </c>
      <c r="B52" s="13"/>
      <c r="C52" s="11"/>
      <c r="D52" s="15"/>
    </row>
    <row r="53" spans="1:4" ht="17.25" thickBot="1" x14ac:dyDescent="0.35">
      <c r="A53" s="3">
        <v>49</v>
      </c>
      <c r="B53" s="13"/>
      <c r="C53" s="11"/>
      <c r="D53" s="15"/>
    </row>
    <row r="54" spans="1:4" ht="17.25" thickBot="1" x14ac:dyDescent="0.35">
      <c r="A54" s="3">
        <v>50</v>
      </c>
      <c r="B54" s="13"/>
      <c r="C54" s="11"/>
      <c r="D54" s="15"/>
    </row>
    <row r="55" spans="1:4" ht="17.25" thickBot="1" x14ac:dyDescent="0.35">
      <c r="A55" s="6">
        <v>51</v>
      </c>
      <c r="B55" s="13"/>
      <c r="C55" s="11"/>
      <c r="D55" s="15"/>
    </row>
    <row r="56" spans="1:4" ht="17.25" thickBot="1" x14ac:dyDescent="0.35">
      <c r="A56" s="3">
        <v>52</v>
      </c>
      <c r="B56" s="13"/>
      <c r="C56" s="11"/>
      <c r="D56" s="15"/>
    </row>
    <row r="57" spans="1:4" ht="17.25" thickBot="1" x14ac:dyDescent="0.35">
      <c r="A57" s="3">
        <v>53</v>
      </c>
      <c r="B57" s="13"/>
      <c r="C57" s="11"/>
      <c r="D57" s="15"/>
    </row>
    <row r="58" spans="1:4" ht="17.25" thickBot="1" x14ac:dyDescent="0.35">
      <c r="A58" s="3">
        <v>54</v>
      </c>
      <c r="B58" s="13"/>
      <c r="C58" s="11"/>
      <c r="D58" s="15"/>
    </row>
    <row r="59" spans="1:4" ht="17.25" thickBot="1" x14ac:dyDescent="0.35">
      <c r="A59" s="3">
        <v>55</v>
      </c>
      <c r="B59" s="13"/>
      <c r="C59" s="11"/>
      <c r="D59" s="15"/>
    </row>
    <row r="60" spans="1:4" ht="17.25" thickBot="1" x14ac:dyDescent="0.35">
      <c r="A60" s="3">
        <v>56</v>
      </c>
      <c r="B60" s="13"/>
      <c r="C60" s="11"/>
      <c r="D60" s="15"/>
    </row>
    <row r="61" spans="1:4" ht="17.25" thickBot="1" x14ac:dyDescent="0.35">
      <c r="A61" s="3">
        <v>57</v>
      </c>
      <c r="B61" s="13"/>
      <c r="C61" s="11"/>
      <c r="D61" s="15"/>
    </row>
    <row r="62" spans="1:4" ht="17.25" thickBot="1" x14ac:dyDescent="0.35">
      <c r="A62" s="6">
        <v>58</v>
      </c>
      <c r="B62" s="13"/>
      <c r="C62" s="11"/>
      <c r="D62" s="15"/>
    </row>
    <row r="63" spans="1:4" ht="17.25" thickBot="1" x14ac:dyDescent="0.35">
      <c r="A63" s="3">
        <v>59</v>
      </c>
      <c r="B63" s="13"/>
      <c r="C63" s="11"/>
      <c r="D63" s="15"/>
    </row>
    <row r="64" spans="1:4" ht="17.25" thickBot="1" x14ac:dyDescent="0.35">
      <c r="A64" s="3">
        <v>60</v>
      </c>
      <c r="B64" s="13"/>
      <c r="C64" s="11"/>
      <c r="D64" s="15"/>
    </row>
    <row r="65" spans="1:4" ht="17.25" thickBot="1" x14ac:dyDescent="0.35">
      <c r="A65" s="3">
        <v>61</v>
      </c>
      <c r="B65" s="13"/>
      <c r="C65" s="11"/>
      <c r="D65" s="15"/>
    </row>
    <row r="66" spans="1:4" ht="17.25" thickBot="1" x14ac:dyDescent="0.35">
      <c r="A66" s="3">
        <v>62</v>
      </c>
      <c r="B66" s="13"/>
      <c r="C66" s="11"/>
      <c r="D66" s="15"/>
    </row>
    <row r="67" spans="1:4" ht="17.25" thickBot="1" x14ac:dyDescent="0.35">
      <c r="A67" s="3">
        <v>63</v>
      </c>
      <c r="B67" s="13"/>
      <c r="C67" s="11"/>
      <c r="D67" s="15"/>
    </row>
    <row r="68" spans="1:4" ht="17.25" thickBot="1" x14ac:dyDescent="0.35">
      <c r="A68" s="3">
        <v>64</v>
      </c>
      <c r="B68" s="13"/>
      <c r="C68" s="11"/>
      <c r="D68" s="15"/>
    </row>
    <row r="69" spans="1:4" ht="17.25" thickBot="1" x14ac:dyDescent="0.35">
      <c r="A69" s="6">
        <v>65</v>
      </c>
      <c r="B69" s="13"/>
      <c r="C69" s="11"/>
      <c r="D69" s="15"/>
    </row>
    <row r="70" spans="1:4" ht="17.25" thickBot="1" x14ac:dyDescent="0.35">
      <c r="A70" s="3">
        <v>66</v>
      </c>
      <c r="B70" s="13"/>
      <c r="C70" s="11"/>
      <c r="D70" s="15"/>
    </row>
    <row r="71" spans="1:4" ht="17.25" thickBot="1" x14ac:dyDescent="0.35">
      <c r="A71" s="3">
        <v>67</v>
      </c>
      <c r="B71" s="13"/>
      <c r="C71" s="11"/>
      <c r="D71" s="15"/>
    </row>
    <row r="72" spans="1:4" ht="17.25" thickBot="1" x14ac:dyDescent="0.35">
      <c r="A72" s="3">
        <v>68</v>
      </c>
      <c r="B72" s="13"/>
      <c r="C72" s="11"/>
      <c r="D72" s="15"/>
    </row>
    <row r="73" spans="1:4" ht="17.25" thickBot="1" x14ac:dyDescent="0.35">
      <c r="A73" s="3">
        <v>69</v>
      </c>
      <c r="B73" s="13"/>
      <c r="C73" s="11"/>
      <c r="D73" s="15"/>
    </row>
    <row r="74" spans="1:4" ht="17.25" thickBot="1" x14ac:dyDescent="0.35">
      <c r="A74" s="3">
        <v>70</v>
      </c>
      <c r="B74" s="13"/>
      <c r="C74" s="11"/>
      <c r="D74" s="15"/>
    </row>
    <row r="75" spans="1:4" ht="17.25" thickBot="1" x14ac:dyDescent="0.35">
      <c r="A75" s="3">
        <v>71</v>
      </c>
      <c r="B75" s="13"/>
      <c r="C75" s="11"/>
      <c r="D75" s="15"/>
    </row>
    <row r="76" spans="1:4" ht="17.25" thickBot="1" x14ac:dyDescent="0.35">
      <c r="A76" s="6">
        <v>72</v>
      </c>
      <c r="B76" s="13"/>
      <c r="C76" s="11"/>
      <c r="D76" s="15"/>
    </row>
    <row r="77" spans="1:4" ht="17.25" thickBot="1" x14ac:dyDescent="0.35">
      <c r="A77" s="3">
        <v>73</v>
      </c>
      <c r="B77" s="13"/>
      <c r="C77" s="11"/>
      <c r="D77" s="15"/>
    </row>
    <row r="78" spans="1:4" ht="17.25" thickBot="1" x14ac:dyDescent="0.35">
      <c r="A78" s="3">
        <v>74</v>
      </c>
      <c r="B78" s="13"/>
      <c r="C78" s="11"/>
      <c r="D78" s="15"/>
    </row>
    <row r="79" spans="1:4" ht="17.25" thickBot="1" x14ac:dyDescent="0.35">
      <c r="A79" s="3">
        <v>75</v>
      </c>
      <c r="B79" s="13"/>
      <c r="C79" s="11"/>
      <c r="D79" s="15"/>
    </row>
    <row r="80" spans="1:4" ht="17.25" thickBot="1" x14ac:dyDescent="0.35">
      <c r="A80" s="3">
        <v>76</v>
      </c>
      <c r="B80" s="13"/>
      <c r="C80" s="11"/>
      <c r="D80" s="15"/>
    </row>
    <row r="81" spans="1:4" ht="17.25" thickBot="1" x14ac:dyDescent="0.35">
      <c r="A81" s="3">
        <v>77</v>
      </c>
      <c r="B81" s="13"/>
      <c r="C81" s="11"/>
      <c r="D81" s="15"/>
    </row>
    <row r="82" spans="1:4" ht="17.25" thickBot="1" x14ac:dyDescent="0.35">
      <c r="A82" s="3">
        <v>78</v>
      </c>
      <c r="B82" s="13"/>
      <c r="C82" s="11"/>
      <c r="D82" s="15"/>
    </row>
    <row r="83" spans="1:4" ht="17.25" thickBot="1" x14ac:dyDescent="0.35">
      <c r="A83" s="6">
        <v>79</v>
      </c>
      <c r="B83" s="13"/>
      <c r="C83" s="11"/>
      <c r="D83" s="15"/>
    </row>
    <row r="84" spans="1:4" ht="17.25" thickBot="1" x14ac:dyDescent="0.35">
      <c r="A84" s="3">
        <v>80</v>
      </c>
      <c r="B84" s="13"/>
      <c r="C84" s="11"/>
      <c r="D84" s="15"/>
    </row>
    <row r="85" spans="1:4" ht="17.25" thickBot="1" x14ac:dyDescent="0.35">
      <c r="A85" s="3">
        <v>81</v>
      </c>
      <c r="B85" s="13"/>
      <c r="C85" s="11"/>
      <c r="D85" s="15"/>
    </row>
    <row r="86" spans="1:4" ht="17.25" thickBot="1" x14ac:dyDescent="0.35">
      <c r="A86" s="3">
        <v>82</v>
      </c>
      <c r="B86" s="13"/>
      <c r="C86" s="11"/>
      <c r="D86" s="15"/>
    </row>
    <row r="87" spans="1:4" ht="17.25" thickBot="1" x14ac:dyDescent="0.35">
      <c r="A87" s="3">
        <v>83</v>
      </c>
      <c r="B87" s="13"/>
      <c r="C87" s="11"/>
      <c r="D87" s="15"/>
    </row>
    <row r="88" spans="1:4" ht="17.25" thickBot="1" x14ac:dyDescent="0.35">
      <c r="A88" s="3">
        <v>84</v>
      </c>
      <c r="B88" s="13"/>
      <c r="C88" s="11"/>
      <c r="D88" s="15"/>
    </row>
    <row r="89" spans="1:4" ht="17.25" thickBot="1" x14ac:dyDescent="0.35">
      <c r="A89" s="3">
        <v>85</v>
      </c>
      <c r="B89" s="13"/>
      <c r="C89" s="11"/>
      <c r="D89" s="15"/>
    </row>
    <row r="90" spans="1:4" ht="17.25" thickBot="1" x14ac:dyDescent="0.35">
      <c r="A90" s="6">
        <v>86</v>
      </c>
      <c r="B90" s="13"/>
      <c r="C90" s="11"/>
      <c r="D90" s="15"/>
    </row>
    <row r="91" spans="1:4" ht="17.25" thickBot="1" x14ac:dyDescent="0.35">
      <c r="A91" s="3">
        <v>87</v>
      </c>
      <c r="B91" s="13"/>
      <c r="C91" s="11"/>
      <c r="D91" s="15"/>
    </row>
    <row r="92" spans="1:4" ht="17.25" thickBot="1" x14ac:dyDescent="0.35">
      <c r="A92" s="3">
        <v>88</v>
      </c>
      <c r="B92" s="13"/>
      <c r="C92" s="11"/>
      <c r="D92" s="15"/>
    </row>
    <row r="93" spans="1:4" ht="17.25" thickBot="1" x14ac:dyDescent="0.35">
      <c r="A93" s="3">
        <v>89</v>
      </c>
      <c r="B93" s="13"/>
      <c r="C93" s="11"/>
      <c r="D93" s="15"/>
    </row>
    <row r="94" spans="1:4" ht="17.25" thickBot="1" x14ac:dyDescent="0.35">
      <c r="A94" s="3">
        <v>90</v>
      </c>
      <c r="B94" s="13"/>
      <c r="C94" s="11"/>
      <c r="D94" s="15"/>
    </row>
    <row r="95" spans="1:4" ht="17.25" thickBot="1" x14ac:dyDescent="0.35">
      <c r="A95" s="3">
        <v>91</v>
      </c>
      <c r="B95" s="13"/>
      <c r="C95" s="11"/>
      <c r="D95" s="15"/>
    </row>
    <row r="96" spans="1:4" ht="17.25" thickBot="1" x14ac:dyDescent="0.35">
      <c r="A96" s="3">
        <v>92</v>
      </c>
      <c r="B96" s="13"/>
      <c r="C96" s="11"/>
      <c r="D96" s="15"/>
    </row>
    <row r="97" spans="1:4" ht="17.25" thickBot="1" x14ac:dyDescent="0.35">
      <c r="A97" s="6">
        <v>93</v>
      </c>
      <c r="B97" s="13"/>
      <c r="C97" s="11"/>
      <c r="D97" s="15"/>
    </row>
    <row r="98" spans="1:4" ht="17.25" thickBot="1" x14ac:dyDescent="0.35">
      <c r="A98" s="3">
        <v>94</v>
      </c>
      <c r="B98" s="13"/>
      <c r="C98" s="11"/>
      <c r="D98" s="15"/>
    </row>
    <row r="99" spans="1:4" ht="17.25" thickBot="1" x14ac:dyDescent="0.35">
      <c r="A99" s="3">
        <v>95</v>
      </c>
      <c r="B99" s="13"/>
      <c r="C99" s="11"/>
      <c r="D99" s="15"/>
    </row>
    <row r="100" spans="1:4" ht="17.25" thickBot="1" x14ac:dyDescent="0.35">
      <c r="A100" s="3">
        <v>96</v>
      </c>
      <c r="B100" s="13"/>
      <c r="C100" s="11"/>
      <c r="D100" s="15"/>
    </row>
    <row r="101" spans="1:4" ht="17.25" thickBot="1" x14ac:dyDescent="0.35">
      <c r="A101" s="3">
        <v>97</v>
      </c>
      <c r="B101" s="13"/>
      <c r="C101" s="11"/>
      <c r="D101" s="15"/>
    </row>
    <row r="102" spans="1:4" ht="17.25" thickBot="1" x14ac:dyDescent="0.35">
      <c r="A102" s="3">
        <v>98</v>
      </c>
      <c r="B102" s="13"/>
      <c r="C102" s="11"/>
      <c r="D102" s="15"/>
    </row>
    <row r="103" spans="1:4" ht="17.25" thickBot="1" x14ac:dyDescent="0.35">
      <c r="A103" s="3">
        <v>99</v>
      </c>
      <c r="B103" s="13"/>
      <c r="C103" s="11"/>
      <c r="D103" s="15"/>
    </row>
    <row r="104" spans="1:4" ht="17.25" thickBot="1" x14ac:dyDescent="0.35">
      <c r="A104" s="6">
        <v>100</v>
      </c>
      <c r="B104" s="13"/>
      <c r="C104" s="11"/>
      <c r="D104" s="15"/>
    </row>
    <row r="105" spans="1:4" ht="17.25" thickBot="1" x14ac:dyDescent="0.35">
      <c r="A105" s="3">
        <v>101</v>
      </c>
      <c r="B105" s="13"/>
      <c r="C105" s="11"/>
      <c r="D105" s="15"/>
    </row>
    <row r="106" spans="1:4" ht="17.25" thickBot="1" x14ac:dyDescent="0.35">
      <c r="A106" s="3">
        <v>102</v>
      </c>
      <c r="B106" s="13"/>
      <c r="C106" s="11"/>
      <c r="D106" s="15"/>
    </row>
    <row r="107" spans="1:4" ht="17.25" thickBot="1" x14ac:dyDescent="0.35">
      <c r="A107" s="3">
        <v>103</v>
      </c>
      <c r="B107" s="13"/>
      <c r="C107" s="11"/>
      <c r="D107" s="15"/>
    </row>
    <row r="108" spans="1:4" ht="17.25" thickBot="1" x14ac:dyDescent="0.35">
      <c r="A108" s="3">
        <v>104</v>
      </c>
      <c r="B108" s="13"/>
      <c r="C108" s="11"/>
      <c r="D108" s="15"/>
    </row>
    <row r="109" spans="1:4" ht="17.25" thickBot="1" x14ac:dyDescent="0.35">
      <c r="A109" s="3">
        <v>105</v>
      </c>
      <c r="B109" s="13"/>
      <c r="C109" s="11"/>
      <c r="D109" s="15"/>
    </row>
    <row r="110" spans="1:4" ht="17.25" thickBot="1" x14ac:dyDescent="0.35">
      <c r="A110" s="3">
        <v>106</v>
      </c>
      <c r="B110" s="13"/>
      <c r="C110" s="11"/>
      <c r="D110" s="15"/>
    </row>
    <row r="111" spans="1:4" ht="17.25" thickBot="1" x14ac:dyDescent="0.35">
      <c r="A111" s="6">
        <v>107</v>
      </c>
      <c r="B111" s="13"/>
      <c r="C111" s="11"/>
      <c r="D111" s="15"/>
    </row>
    <row r="112" spans="1:4" ht="17.25" thickBot="1" x14ac:dyDescent="0.35">
      <c r="A112" s="3">
        <v>108</v>
      </c>
      <c r="B112" s="13"/>
      <c r="C112" s="11"/>
      <c r="D112" s="15"/>
    </row>
    <row r="113" spans="1:4" ht="17.25" thickBot="1" x14ac:dyDescent="0.35">
      <c r="A113" s="3">
        <v>109</v>
      </c>
      <c r="B113" s="13"/>
      <c r="C113" s="11"/>
      <c r="D113" s="15"/>
    </row>
    <row r="114" spans="1:4" ht="17.25" thickBot="1" x14ac:dyDescent="0.35">
      <c r="A114" s="3">
        <v>110</v>
      </c>
      <c r="B114" s="13"/>
      <c r="C114" s="11"/>
      <c r="D114" s="15"/>
    </row>
    <row r="115" spans="1:4" ht="17.25" thickBot="1" x14ac:dyDescent="0.35">
      <c r="A115" s="3">
        <v>111</v>
      </c>
      <c r="B115" s="13"/>
      <c r="C115" s="11"/>
      <c r="D115" s="15"/>
    </row>
    <row r="116" spans="1:4" ht="17.25" thickBot="1" x14ac:dyDescent="0.35">
      <c r="A116" s="3">
        <v>112</v>
      </c>
      <c r="B116" s="13"/>
      <c r="C116" s="11"/>
      <c r="D116" s="15"/>
    </row>
    <row r="117" spans="1:4" ht="17.25" thickBot="1" x14ac:dyDescent="0.35">
      <c r="A117" s="3">
        <v>113</v>
      </c>
      <c r="B117" s="13"/>
      <c r="C117" s="11"/>
      <c r="D117" s="15"/>
    </row>
    <row r="118" spans="1:4" ht="17.25" thickBot="1" x14ac:dyDescent="0.35">
      <c r="A118" s="6">
        <v>114</v>
      </c>
      <c r="B118" s="13"/>
      <c r="C118" s="11"/>
      <c r="D118" s="15"/>
    </row>
    <row r="119" spans="1:4" ht="17.25" thickBot="1" x14ac:dyDescent="0.35">
      <c r="A119" s="3">
        <v>115</v>
      </c>
      <c r="B119" s="13"/>
      <c r="C119" s="11"/>
      <c r="D119" s="15"/>
    </row>
    <row r="120" spans="1:4" ht="17.25" thickBot="1" x14ac:dyDescent="0.35">
      <c r="A120" s="3">
        <v>116</v>
      </c>
      <c r="B120" s="13"/>
      <c r="C120" s="11"/>
      <c r="D120" s="15"/>
    </row>
    <row r="121" spans="1:4" ht="17.25" thickBot="1" x14ac:dyDescent="0.35">
      <c r="A121" s="3">
        <v>117</v>
      </c>
      <c r="B121" s="13"/>
      <c r="C121" s="11"/>
      <c r="D121" s="15"/>
    </row>
    <row r="122" spans="1:4" ht="17.25" thickBot="1" x14ac:dyDescent="0.35">
      <c r="A122" s="3">
        <v>118</v>
      </c>
      <c r="B122" s="13"/>
      <c r="C122" s="11"/>
      <c r="D122" s="15"/>
    </row>
    <row r="123" spans="1:4" ht="17.25" thickBot="1" x14ac:dyDescent="0.35">
      <c r="A123" s="3">
        <v>119</v>
      </c>
      <c r="B123" s="13"/>
      <c r="C123" s="11"/>
      <c r="D123" s="15"/>
    </row>
    <row r="124" spans="1:4" ht="17.25" thickBot="1" x14ac:dyDescent="0.35">
      <c r="A124" s="3">
        <v>120</v>
      </c>
      <c r="B124" s="13"/>
      <c r="C124" s="11"/>
      <c r="D124" s="15"/>
    </row>
    <row r="125" spans="1:4" ht="17.25" thickBot="1" x14ac:dyDescent="0.35">
      <c r="A125" s="6">
        <v>121</v>
      </c>
      <c r="B125" s="13"/>
      <c r="C125" s="11"/>
      <c r="D125" s="15"/>
    </row>
    <row r="126" spans="1:4" ht="17.25" thickBot="1" x14ac:dyDescent="0.35">
      <c r="A126" s="3">
        <v>122</v>
      </c>
      <c r="B126" s="13"/>
      <c r="C126" s="11"/>
      <c r="D126" s="15"/>
    </row>
    <row r="127" spans="1:4" ht="17.25" thickBot="1" x14ac:dyDescent="0.35">
      <c r="A127" s="3">
        <v>123</v>
      </c>
      <c r="B127" s="13"/>
      <c r="C127" s="11"/>
      <c r="D127" s="15"/>
    </row>
    <row r="128" spans="1:4" ht="17.25" thickBot="1" x14ac:dyDescent="0.35">
      <c r="A128" s="3">
        <v>124</v>
      </c>
      <c r="B128" s="13"/>
      <c r="C128" s="11"/>
      <c r="D128" s="15"/>
    </row>
    <row r="129" spans="1:4" ht="17.25" thickBot="1" x14ac:dyDescent="0.35">
      <c r="A129" s="3">
        <v>125</v>
      </c>
      <c r="B129" s="13"/>
      <c r="C129" s="11"/>
      <c r="D129" s="15"/>
    </row>
    <row r="130" spans="1:4" ht="17.25" thickBot="1" x14ac:dyDescent="0.35">
      <c r="A130" s="3">
        <v>126</v>
      </c>
      <c r="B130" s="13"/>
      <c r="C130" s="11"/>
      <c r="D130" s="15"/>
    </row>
    <row r="131" spans="1:4" ht="17.25" thickBot="1" x14ac:dyDescent="0.35">
      <c r="A131" s="3">
        <v>127</v>
      </c>
      <c r="B131" s="13"/>
      <c r="C131" s="11"/>
      <c r="D131" s="15"/>
    </row>
    <row r="132" spans="1:4" ht="17.25" thickBot="1" x14ac:dyDescent="0.35">
      <c r="A132" s="6">
        <v>128</v>
      </c>
      <c r="B132" s="13"/>
      <c r="C132" s="11"/>
      <c r="D132" s="15"/>
    </row>
    <row r="133" spans="1:4" ht="17.25" thickBot="1" x14ac:dyDescent="0.35">
      <c r="A133" s="3">
        <v>129</v>
      </c>
      <c r="B133" s="13"/>
      <c r="C133" s="11"/>
      <c r="D133" s="15"/>
    </row>
    <row r="134" spans="1:4" ht="17.25" thickBot="1" x14ac:dyDescent="0.35">
      <c r="A134" s="3">
        <v>130</v>
      </c>
      <c r="B134" s="13"/>
      <c r="C134" s="11"/>
      <c r="D134" s="15"/>
    </row>
    <row r="135" spans="1:4" ht="17.25" thickBot="1" x14ac:dyDescent="0.35">
      <c r="A135" s="3">
        <v>131</v>
      </c>
      <c r="B135" s="13"/>
      <c r="C135" s="11"/>
      <c r="D135" s="15"/>
    </row>
    <row r="136" spans="1:4" ht="17.25" thickBot="1" x14ac:dyDescent="0.35">
      <c r="A136" s="3">
        <v>132</v>
      </c>
      <c r="B136" s="13"/>
      <c r="C136" s="11"/>
      <c r="D136" s="15"/>
    </row>
    <row r="137" spans="1:4" ht="17.25" thickBot="1" x14ac:dyDescent="0.35">
      <c r="A137" s="3">
        <v>133</v>
      </c>
      <c r="B137" s="13"/>
      <c r="C137" s="11"/>
      <c r="D137" s="15"/>
    </row>
    <row r="138" spans="1:4" ht="17.25" thickBot="1" x14ac:dyDescent="0.35">
      <c r="A138" s="3">
        <v>134</v>
      </c>
      <c r="B138" s="13"/>
      <c r="C138" s="11"/>
      <c r="D138" s="15"/>
    </row>
    <row r="139" spans="1:4" ht="17.25" thickBot="1" x14ac:dyDescent="0.35">
      <c r="A139" s="6">
        <v>135</v>
      </c>
      <c r="B139" s="13"/>
      <c r="C139" s="11"/>
      <c r="D139" s="15"/>
    </row>
    <row r="140" spans="1:4" ht="17.25" thickBot="1" x14ac:dyDescent="0.35">
      <c r="A140" s="3">
        <v>136</v>
      </c>
      <c r="B140" s="13"/>
      <c r="C140" s="11"/>
      <c r="D140" s="15"/>
    </row>
    <row r="141" spans="1:4" ht="17.25" thickBot="1" x14ac:dyDescent="0.35">
      <c r="A141" s="3">
        <v>137</v>
      </c>
      <c r="B141" s="13"/>
      <c r="C141" s="11"/>
      <c r="D141" s="15"/>
    </row>
    <row r="142" spans="1:4" ht="17.25" thickBot="1" x14ac:dyDescent="0.35">
      <c r="A142" s="3">
        <v>138</v>
      </c>
      <c r="B142" s="13"/>
      <c r="C142" s="11"/>
      <c r="D142" s="15"/>
    </row>
    <row r="143" spans="1:4" ht="17.25" thickBot="1" x14ac:dyDescent="0.35">
      <c r="A143" s="3">
        <v>139</v>
      </c>
      <c r="B143" s="13"/>
      <c r="C143" s="11"/>
      <c r="D143" s="15"/>
    </row>
    <row r="144" spans="1:4" ht="17.25" thickBot="1" x14ac:dyDescent="0.35">
      <c r="A144" s="3">
        <v>140</v>
      </c>
      <c r="B144" s="13"/>
      <c r="C144" s="11"/>
      <c r="D144" s="15"/>
    </row>
    <row r="145" spans="1:4" ht="17.25" thickBot="1" x14ac:dyDescent="0.35">
      <c r="A145" s="3">
        <v>141</v>
      </c>
      <c r="B145" s="13"/>
      <c r="C145" s="11"/>
      <c r="D145" s="15"/>
    </row>
    <row r="146" spans="1:4" ht="17.25" thickBot="1" x14ac:dyDescent="0.35">
      <c r="A146" s="6">
        <v>142</v>
      </c>
      <c r="B146" s="13"/>
      <c r="C146" s="11"/>
      <c r="D146" s="15"/>
    </row>
    <row r="147" spans="1:4" ht="17.25" thickBot="1" x14ac:dyDescent="0.35">
      <c r="A147" s="3">
        <v>143</v>
      </c>
      <c r="B147" s="13"/>
      <c r="C147" s="11"/>
      <c r="D147" s="15"/>
    </row>
    <row r="148" spans="1:4" ht="17.25" thickBot="1" x14ac:dyDescent="0.35">
      <c r="A148" s="3">
        <v>144</v>
      </c>
      <c r="B148" s="13"/>
      <c r="C148" s="11"/>
      <c r="D148" s="15"/>
    </row>
    <row r="149" spans="1:4" ht="17.25" thickBot="1" x14ac:dyDescent="0.35">
      <c r="A149" s="3">
        <v>145</v>
      </c>
      <c r="B149" s="13"/>
      <c r="C149" s="11"/>
      <c r="D149" s="15"/>
    </row>
    <row r="150" spans="1:4" ht="17.25" thickBot="1" x14ac:dyDescent="0.35">
      <c r="A150" s="3">
        <v>146</v>
      </c>
      <c r="B150" s="13"/>
      <c r="C150" s="11"/>
      <c r="D150" s="15"/>
    </row>
    <row r="151" spans="1:4" ht="17.25" thickBot="1" x14ac:dyDescent="0.35">
      <c r="A151" s="3">
        <v>147</v>
      </c>
      <c r="B151" s="13"/>
      <c r="C151" s="11"/>
      <c r="D151" s="15"/>
    </row>
    <row r="152" spans="1:4" ht="17.25" thickBot="1" x14ac:dyDescent="0.35">
      <c r="A152" s="3">
        <v>148</v>
      </c>
      <c r="B152" s="13"/>
      <c r="C152" s="11"/>
      <c r="D152" s="15"/>
    </row>
    <row r="153" spans="1:4" ht="17.25" thickBot="1" x14ac:dyDescent="0.35">
      <c r="A153" s="6">
        <v>149</v>
      </c>
      <c r="B153" s="13"/>
      <c r="C153" s="11"/>
      <c r="D153" s="15"/>
    </row>
    <row r="154" spans="1:4" ht="17.25" thickBot="1" x14ac:dyDescent="0.35">
      <c r="A154" s="3">
        <v>150</v>
      </c>
      <c r="B154" s="13"/>
      <c r="C154" s="11"/>
      <c r="D154" s="15"/>
    </row>
    <row r="155" spans="1:4" ht="17.25" thickBot="1" x14ac:dyDescent="0.35">
      <c r="A155" s="3">
        <v>151</v>
      </c>
      <c r="B155" s="13"/>
      <c r="C155" s="11"/>
      <c r="D155" s="15"/>
    </row>
    <row r="156" spans="1:4" ht="17.25" thickBot="1" x14ac:dyDescent="0.35">
      <c r="A156" s="3">
        <v>152</v>
      </c>
      <c r="B156" s="13"/>
      <c r="C156" s="11"/>
      <c r="D156" s="15"/>
    </row>
    <row r="157" spans="1:4" ht="17.25" thickBot="1" x14ac:dyDescent="0.35">
      <c r="A157" s="3">
        <v>153</v>
      </c>
      <c r="B157" s="13"/>
      <c r="C157" s="11"/>
      <c r="D157" s="15"/>
    </row>
    <row r="158" spans="1:4" ht="17.25" thickBot="1" x14ac:dyDescent="0.35">
      <c r="A158" s="3">
        <v>154</v>
      </c>
      <c r="B158" s="13"/>
      <c r="C158" s="11"/>
      <c r="D158" s="15"/>
    </row>
    <row r="159" spans="1:4" ht="17.25" thickBot="1" x14ac:dyDescent="0.35">
      <c r="A159" s="3">
        <v>155</v>
      </c>
      <c r="B159" s="13"/>
      <c r="C159" s="11"/>
      <c r="D159" s="15"/>
    </row>
    <row r="160" spans="1:4" ht="17.25" thickBot="1" x14ac:dyDescent="0.35">
      <c r="A160" s="6">
        <v>156</v>
      </c>
      <c r="B160" s="13"/>
      <c r="C160" s="11"/>
      <c r="D160" s="15"/>
    </row>
    <row r="161" spans="1:4" ht="17.25" thickBot="1" x14ac:dyDescent="0.35">
      <c r="A161" s="3">
        <v>157</v>
      </c>
      <c r="B161" s="13"/>
      <c r="C161" s="11"/>
      <c r="D161" s="15"/>
    </row>
    <row r="162" spans="1:4" ht="17.25" thickBot="1" x14ac:dyDescent="0.35">
      <c r="A162" s="3">
        <v>158</v>
      </c>
      <c r="B162" s="13"/>
      <c r="C162" s="11"/>
      <c r="D162" s="15"/>
    </row>
    <row r="163" spans="1:4" ht="17.25" thickBot="1" x14ac:dyDescent="0.35">
      <c r="A163" s="3">
        <v>159</v>
      </c>
      <c r="B163" s="13"/>
      <c r="C163" s="11"/>
      <c r="D163" s="15"/>
    </row>
    <row r="164" spans="1:4" ht="17.25" thickBot="1" x14ac:dyDescent="0.35">
      <c r="A164" s="3">
        <v>160</v>
      </c>
      <c r="B164" s="13"/>
      <c r="C164" s="11"/>
      <c r="D164" s="15"/>
    </row>
    <row r="165" spans="1:4" ht="17.25" thickBot="1" x14ac:dyDescent="0.35">
      <c r="A165" s="3">
        <v>161</v>
      </c>
      <c r="B165" s="13"/>
      <c r="C165" s="11"/>
      <c r="D165" s="15"/>
    </row>
    <row r="166" spans="1:4" ht="17.25" thickBot="1" x14ac:dyDescent="0.35">
      <c r="A166" s="3">
        <v>162</v>
      </c>
      <c r="B166" s="13"/>
      <c r="C166" s="11"/>
      <c r="D166" s="15"/>
    </row>
    <row r="167" spans="1:4" ht="17.25" thickBot="1" x14ac:dyDescent="0.35">
      <c r="A167" s="6">
        <v>163</v>
      </c>
      <c r="B167" s="13"/>
      <c r="C167" s="11"/>
      <c r="D167" s="15"/>
    </row>
    <row r="168" spans="1:4" ht="17.25" thickBot="1" x14ac:dyDescent="0.35">
      <c r="A168" s="3">
        <v>164</v>
      </c>
      <c r="B168" s="13"/>
      <c r="C168" s="11"/>
      <c r="D168" s="15"/>
    </row>
    <row r="169" spans="1:4" ht="17.25" thickBot="1" x14ac:dyDescent="0.35">
      <c r="A169" s="3">
        <v>165</v>
      </c>
      <c r="B169" s="13"/>
      <c r="C169" s="11"/>
      <c r="D169" s="15"/>
    </row>
    <row r="170" spans="1:4" ht="17.25" thickBot="1" x14ac:dyDescent="0.35">
      <c r="A170" s="3">
        <v>166</v>
      </c>
      <c r="B170" s="13"/>
      <c r="C170" s="11"/>
      <c r="D170" s="15"/>
    </row>
    <row r="171" spans="1:4" ht="17.25" thickBot="1" x14ac:dyDescent="0.35">
      <c r="A171" s="3">
        <v>167</v>
      </c>
      <c r="B171" s="13"/>
      <c r="C171" s="11"/>
      <c r="D171" s="15"/>
    </row>
    <row r="172" spans="1:4" ht="17.25" thickBot="1" x14ac:dyDescent="0.35">
      <c r="A172" s="3">
        <v>168</v>
      </c>
      <c r="B172" s="13"/>
      <c r="C172" s="11"/>
      <c r="D172" s="15"/>
    </row>
    <row r="173" spans="1:4" ht="17.25" thickBot="1" x14ac:dyDescent="0.35">
      <c r="A173" s="3">
        <v>169</v>
      </c>
      <c r="B173" s="13"/>
      <c r="C173" s="11"/>
      <c r="D173" s="15"/>
    </row>
    <row r="174" spans="1:4" ht="17.25" thickBot="1" x14ac:dyDescent="0.35">
      <c r="A174" s="6">
        <v>170</v>
      </c>
      <c r="B174" s="13"/>
      <c r="C174" s="11"/>
      <c r="D174" s="15"/>
    </row>
    <row r="175" spans="1:4" ht="17.25" thickBot="1" x14ac:dyDescent="0.35">
      <c r="A175" s="3">
        <v>171</v>
      </c>
      <c r="B175" s="13"/>
      <c r="C175" s="11"/>
      <c r="D175" s="15"/>
    </row>
    <row r="176" spans="1:4" ht="17.25" thickBot="1" x14ac:dyDescent="0.35">
      <c r="A176" s="3">
        <v>172</v>
      </c>
      <c r="B176" s="13"/>
      <c r="C176" s="11"/>
      <c r="D176" s="15"/>
    </row>
    <row r="177" spans="1:4" ht="17.25" thickBot="1" x14ac:dyDescent="0.35">
      <c r="A177" s="3">
        <v>173</v>
      </c>
      <c r="B177" s="13"/>
      <c r="C177" s="11"/>
      <c r="D177" s="15"/>
    </row>
    <row r="178" spans="1:4" ht="17.25" thickBot="1" x14ac:dyDescent="0.35">
      <c r="A178" s="3">
        <v>174</v>
      </c>
      <c r="B178" s="13"/>
      <c r="C178" s="11"/>
      <c r="D178" s="15"/>
    </row>
    <row r="179" spans="1:4" ht="17.25" thickBot="1" x14ac:dyDescent="0.35">
      <c r="A179" s="3">
        <v>175</v>
      </c>
      <c r="B179" s="13"/>
      <c r="C179" s="11"/>
      <c r="D179" s="15"/>
    </row>
    <row r="180" spans="1:4" ht="17.25" thickBot="1" x14ac:dyDescent="0.35">
      <c r="A180" s="3">
        <v>176</v>
      </c>
      <c r="B180" s="13"/>
      <c r="C180" s="11"/>
      <c r="D180" s="15"/>
    </row>
    <row r="181" spans="1:4" ht="17.25" thickBot="1" x14ac:dyDescent="0.35">
      <c r="A181" s="6">
        <v>177</v>
      </c>
      <c r="B181" s="13"/>
      <c r="C181" s="11"/>
      <c r="D181" s="15"/>
    </row>
    <row r="182" spans="1:4" ht="17.25" thickBot="1" x14ac:dyDescent="0.35">
      <c r="A182" s="3">
        <v>178</v>
      </c>
      <c r="B182" s="13"/>
      <c r="C182" s="11"/>
      <c r="D182" s="15"/>
    </row>
    <row r="183" spans="1:4" ht="17.25" thickBot="1" x14ac:dyDescent="0.35">
      <c r="A183" s="3">
        <v>179</v>
      </c>
      <c r="B183" s="13"/>
      <c r="C183" s="11"/>
      <c r="D183" s="15"/>
    </row>
    <row r="184" spans="1:4" ht="17.25" thickBot="1" x14ac:dyDescent="0.35">
      <c r="A184" s="3">
        <v>180</v>
      </c>
      <c r="B184" s="13"/>
      <c r="C184" s="11"/>
      <c r="D184" s="15"/>
    </row>
    <row r="185" spans="1:4" ht="17.25" thickBot="1" x14ac:dyDescent="0.35">
      <c r="A185" s="3">
        <v>181</v>
      </c>
      <c r="B185" s="13"/>
      <c r="C185" s="11"/>
      <c r="D185" s="15"/>
    </row>
    <row r="186" spans="1:4" ht="17.25" thickBot="1" x14ac:dyDescent="0.35">
      <c r="A186" s="3">
        <v>182</v>
      </c>
      <c r="B186" s="13"/>
      <c r="C186" s="11"/>
      <c r="D186" s="15"/>
    </row>
    <row r="187" spans="1:4" ht="17.25" thickBot="1" x14ac:dyDescent="0.35">
      <c r="A187" s="3">
        <v>183</v>
      </c>
      <c r="B187" s="13"/>
      <c r="C187" s="11"/>
      <c r="D187" s="15"/>
    </row>
    <row r="188" spans="1:4" ht="17.25" thickBot="1" x14ac:dyDescent="0.35">
      <c r="A188" s="6">
        <v>184</v>
      </c>
      <c r="B188" s="13"/>
      <c r="C188" s="11"/>
      <c r="D188" s="15"/>
    </row>
    <row r="189" spans="1:4" ht="17.25" thickBot="1" x14ac:dyDescent="0.35">
      <c r="A189" s="3">
        <v>185</v>
      </c>
      <c r="B189" s="13"/>
      <c r="C189" s="11"/>
      <c r="D189" s="15"/>
    </row>
    <row r="190" spans="1:4" ht="17.25" thickBot="1" x14ac:dyDescent="0.35">
      <c r="A190" s="3">
        <v>186</v>
      </c>
      <c r="B190" s="13"/>
      <c r="C190" s="11"/>
      <c r="D190" s="15"/>
    </row>
    <row r="191" spans="1:4" ht="17.25" thickBot="1" x14ac:dyDescent="0.35">
      <c r="A191" s="3">
        <v>187</v>
      </c>
      <c r="B191" s="13"/>
      <c r="C191" s="11"/>
      <c r="D191" s="15"/>
    </row>
    <row r="192" spans="1:4" ht="17.25" thickBot="1" x14ac:dyDescent="0.35">
      <c r="A192" s="3">
        <v>188</v>
      </c>
      <c r="B192" s="13"/>
      <c r="C192" s="11"/>
      <c r="D192" s="15"/>
    </row>
    <row r="193" spans="1:4" ht="17.25" thickBot="1" x14ac:dyDescent="0.35">
      <c r="A193" s="3">
        <v>189</v>
      </c>
      <c r="B193" s="13"/>
      <c r="C193" s="11"/>
      <c r="D193" s="15"/>
    </row>
    <row r="194" spans="1:4" ht="17.25" thickBot="1" x14ac:dyDescent="0.35">
      <c r="A194" s="3">
        <v>190</v>
      </c>
      <c r="B194" s="13"/>
      <c r="C194" s="11"/>
      <c r="D194" s="15"/>
    </row>
    <row r="195" spans="1:4" ht="17.25" thickBot="1" x14ac:dyDescent="0.35">
      <c r="A195" s="6">
        <v>191</v>
      </c>
      <c r="B195" s="13"/>
      <c r="C195" s="11"/>
      <c r="D195" s="15"/>
    </row>
    <row r="196" spans="1:4" ht="17.25" thickBot="1" x14ac:dyDescent="0.35">
      <c r="A196" s="3">
        <v>192</v>
      </c>
      <c r="B196" s="13"/>
      <c r="C196" s="11"/>
      <c r="D196" s="15"/>
    </row>
    <row r="197" spans="1:4" ht="17.25" thickBot="1" x14ac:dyDescent="0.35">
      <c r="A197" s="3">
        <v>193</v>
      </c>
      <c r="B197" s="13"/>
      <c r="C197" s="11"/>
      <c r="D197" s="15"/>
    </row>
    <row r="198" spans="1:4" ht="17.25" thickBot="1" x14ac:dyDescent="0.35">
      <c r="A198" s="3">
        <v>194</v>
      </c>
      <c r="B198" s="13"/>
      <c r="C198" s="11"/>
      <c r="D198" s="15"/>
    </row>
    <row r="199" spans="1:4" ht="17.25" thickBot="1" x14ac:dyDescent="0.35">
      <c r="A199" s="3">
        <v>195</v>
      </c>
      <c r="B199" s="13"/>
      <c r="C199" s="11"/>
      <c r="D199" s="15"/>
    </row>
    <row r="200" spans="1:4" ht="17.25" thickBot="1" x14ac:dyDescent="0.35">
      <c r="A200" s="3">
        <v>196</v>
      </c>
      <c r="B200" s="13"/>
      <c r="C200" s="11"/>
      <c r="D200" s="15"/>
    </row>
    <row r="201" spans="1:4" ht="17.25" thickBot="1" x14ac:dyDescent="0.35">
      <c r="A201" s="3">
        <v>197</v>
      </c>
      <c r="B201" s="13"/>
      <c r="C201" s="11"/>
      <c r="D201" s="15"/>
    </row>
    <row r="202" spans="1:4" ht="17.25" thickBot="1" x14ac:dyDescent="0.35">
      <c r="A202" s="6">
        <v>198</v>
      </c>
      <c r="B202" s="13"/>
      <c r="C202" s="11"/>
      <c r="D202" s="15"/>
    </row>
    <row r="203" spans="1:4" ht="17.25" thickBot="1" x14ac:dyDescent="0.35">
      <c r="A203" s="3">
        <v>199</v>
      </c>
      <c r="B203" s="13"/>
      <c r="C203" s="11"/>
      <c r="D203" s="15"/>
    </row>
    <row r="204" spans="1:4" ht="17.25" thickBot="1" x14ac:dyDescent="0.35">
      <c r="A204" s="3">
        <v>200</v>
      </c>
      <c r="B204" s="13"/>
      <c r="C204" s="11"/>
      <c r="D204" s="15"/>
    </row>
    <row r="205" spans="1:4" ht="17.25" thickBot="1" x14ac:dyDescent="0.35">
      <c r="A205" s="3">
        <v>201</v>
      </c>
      <c r="B205" s="13"/>
      <c r="C205" s="11"/>
      <c r="D205" s="15"/>
    </row>
    <row r="206" spans="1:4" ht="17.25" thickBot="1" x14ac:dyDescent="0.35">
      <c r="A206" s="3">
        <v>202</v>
      </c>
      <c r="B206" s="13"/>
      <c r="C206" s="11"/>
      <c r="D206" s="15"/>
    </row>
    <row r="207" spans="1:4" ht="17.25" thickBot="1" x14ac:dyDescent="0.35">
      <c r="A207" s="3">
        <v>203</v>
      </c>
      <c r="B207" s="13"/>
      <c r="C207" s="11"/>
      <c r="D207" s="15"/>
    </row>
    <row r="208" spans="1:4" ht="17.25" thickBot="1" x14ac:dyDescent="0.35">
      <c r="A208" s="3">
        <v>204</v>
      </c>
      <c r="B208" s="13"/>
      <c r="C208" s="11"/>
      <c r="D208" s="15"/>
    </row>
    <row r="209" spans="1:4" ht="17.25" thickBot="1" x14ac:dyDescent="0.35">
      <c r="A209" s="6">
        <v>205</v>
      </c>
      <c r="B209" s="13"/>
      <c r="C209" s="11"/>
      <c r="D209" s="15"/>
    </row>
    <row r="210" spans="1:4" ht="17.25" thickBot="1" x14ac:dyDescent="0.35">
      <c r="A210" s="3">
        <v>206</v>
      </c>
      <c r="B210" s="13"/>
      <c r="C210" s="11"/>
      <c r="D210" s="15"/>
    </row>
    <row r="211" spans="1:4" ht="17.25" thickBot="1" x14ac:dyDescent="0.35">
      <c r="A211" s="3">
        <v>207</v>
      </c>
      <c r="B211" s="13"/>
      <c r="C211" s="11"/>
      <c r="D211" s="15"/>
    </row>
    <row r="212" spans="1:4" ht="17.25" thickBot="1" x14ac:dyDescent="0.35">
      <c r="A212" s="3">
        <v>208</v>
      </c>
      <c r="B212" s="13"/>
      <c r="C212" s="11"/>
      <c r="D212" s="15"/>
    </row>
    <row r="213" spans="1:4" ht="17.25" thickBot="1" x14ac:dyDescent="0.35">
      <c r="A213" s="3">
        <v>209</v>
      </c>
      <c r="B213" s="13"/>
      <c r="C213" s="11"/>
      <c r="D213" s="15"/>
    </row>
    <row r="214" spans="1:4" ht="17.25" thickBot="1" x14ac:dyDescent="0.35">
      <c r="A214" s="3">
        <v>210</v>
      </c>
      <c r="B214" s="13"/>
      <c r="C214" s="11"/>
      <c r="D214" s="15"/>
    </row>
    <row r="215" spans="1:4" ht="17.25" thickBot="1" x14ac:dyDescent="0.35">
      <c r="A215" s="3">
        <v>211</v>
      </c>
      <c r="B215" s="13"/>
      <c r="C215" s="11"/>
      <c r="D215" s="15"/>
    </row>
    <row r="216" spans="1:4" ht="17.25" thickBot="1" x14ac:dyDescent="0.35">
      <c r="A216" s="6">
        <v>212</v>
      </c>
      <c r="B216" s="13"/>
      <c r="C216" s="11"/>
      <c r="D216" s="15"/>
    </row>
    <row r="217" spans="1:4" ht="17.25" thickBot="1" x14ac:dyDescent="0.35">
      <c r="A217" s="3">
        <v>213</v>
      </c>
      <c r="B217" s="13"/>
      <c r="C217" s="11"/>
      <c r="D217" s="15"/>
    </row>
    <row r="218" spans="1:4" ht="17.25" thickBot="1" x14ac:dyDescent="0.35">
      <c r="A218" s="3">
        <v>214</v>
      </c>
      <c r="B218" s="13"/>
      <c r="C218" s="11"/>
      <c r="D218" s="15"/>
    </row>
    <row r="219" spans="1:4" ht="17.25" thickBot="1" x14ac:dyDescent="0.35">
      <c r="A219" s="3">
        <v>215</v>
      </c>
      <c r="B219" s="13"/>
      <c r="C219" s="11"/>
      <c r="D219" s="15"/>
    </row>
    <row r="220" spans="1:4" ht="17.25" thickBot="1" x14ac:dyDescent="0.35">
      <c r="A220" s="3">
        <v>216</v>
      </c>
      <c r="B220" s="13"/>
      <c r="C220" s="11"/>
      <c r="D220" s="15"/>
    </row>
    <row r="221" spans="1:4" ht="17.25" thickBot="1" x14ac:dyDescent="0.35">
      <c r="A221" s="3">
        <v>217</v>
      </c>
      <c r="B221" s="13"/>
      <c r="C221" s="11"/>
      <c r="D221" s="15"/>
    </row>
    <row r="222" spans="1:4" ht="17.25" thickBot="1" x14ac:dyDescent="0.35">
      <c r="A222" s="3">
        <v>218</v>
      </c>
      <c r="B222" s="13"/>
      <c r="C222" s="11"/>
      <c r="D222" s="15"/>
    </row>
    <row r="223" spans="1:4" ht="17.25" thickBot="1" x14ac:dyDescent="0.35">
      <c r="A223" s="6">
        <v>219</v>
      </c>
      <c r="B223" s="13"/>
      <c r="C223" s="11"/>
      <c r="D223" s="15"/>
    </row>
    <row r="224" spans="1:4" ht="17.25" thickBot="1" x14ac:dyDescent="0.35">
      <c r="A224" s="3">
        <v>220</v>
      </c>
      <c r="B224" s="13"/>
      <c r="C224" s="11"/>
      <c r="D224" s="15"/>
    </row>
    <row r="225" spans="1:4" ht="17.25" thickBot="1" x14ac:dyDescent="0.35">
      <c r="A225" s="3">
        <v>221</v>
      </c>
      <c r="B225" s="13"/>
      <c r="C225" s="11"/>
      <c r="D225" s="15"/>
    </row>
    <row r="226" spans="1:4" ht="17.25" thickBot="1" x14ac:dyDescent="0.35">
      <c r="A226" s="3">
        <v>222</v>
      </c>
      <c r="B226" s="13"/>
      <c r="C226" s="11"/>
      <c r="D226" s="15"/>
    </row>
    <row r="227" spans="1:4" ht="17.25" thickBot="1" x14ac:dyDescent="0.35">
      <c r="A227" s="3">
        <v>223</v>
      </c>
      <c r="B227" s="13"/>
      <c r="C227" s="11"/>
      <c r="D227" s="15"/>
    </row>
    <row r="228" spans="1:4" ht="17.25" thickBot="1" x14ac:dyDescent="0.35">
      <c r="A228" s="3">
        <v>224</v>
      </c>
      <c r="B228" s="13"/>
      <c r="C228" s="11"/>
      <c r="D228" s="15"/>
    </row>
    <row r="229" spans="1:4" ht="17.25" thickBot="1" x14ac:dyDescent="0.35">
      <c r="A229" s="3">
        <v>225</v>
      </c>
      <c r="B229" s="13"/>
      <c r="C229" s="11"/>
      <c r="D229" s="15"/>
    </row>
    <row r="230" spans="1:4" ht="17.25" thickBot="1" x14ac:dyDescent="0.35">
      <c r="A230" s="6">
        <v>226</v>
      </c>
      <c r="B230" s="13"/>
      <c r="C230" s="11"/>
      <c r="D230" s="15"/>
    </row>
    <row r="231" spans="1:4" ht="17.25" thickBot="1" x14ac:dyDescent="0.35">
      <c r="A231" s="3">
        <v>227</v>
      </c>
      <c r="B231" s="13"/>
      <c r="C231" s="11"/>
      <c r="D231" s="15"/>
    </row>
    <row r="232" spans="1:4" ht="17.25" thickBot="1" x14ac:dyDescent="0.35">
      <c r="A232" s="3">
        <v>228</v>
      </c>
      <c r="B232" s="13"/>
      <c r="C232" s="11"/>
      <c r="D232" s="15"/>
    </row>
    <row r="233" spans="1:4" ht="17.25" thickBot="1" x14ac:dyDescent="0.35">
      <c r="A233" s="3">
        <v>229</v>
      </c>
      <c r="B233" s="13"/>
      <c r="C233" s="11"/>
      <c r="D233" s="15"/>
    </row>
    <row r="234" spans="1:4" ht="17.25" thickBot="1" x14ac:dyDescent="0.35">
      <c r="A234" s="3">
        <v>230</v>
      </c>
      <c r="B234" s="13"/>
      <c r="C234" s="11"/>
      <c r="D234" s="15"/>
    </row>
    <row r="235" spans="1:4" ht="17.25" thickBot="1" x14ac:dyDescent="0.35">
      <c r="A235" s="3">
        <v>231</v>
      </c>
      <c r="B235" s="13"/>
      <c r="C235" s="11"/>
      <c r="D235" s="15"/>
    </row>
    <row r="236" spans="1:4" ht="17.25" thickBot="1" x14ac:dyDescent="0.35">
      <c r="A236" s="3">
        <v>232</v>
      </c>
      <c r="B236" s="13"/>
      <c r="C236" s="11"/>
      <c r="D236" s="15"/>
    </row>
    <row r="237" spans="1:4" ht="17.25" thickBot="1" x14ac:dyDescent="0.35">
      <c r="A237" s="6">
        <v>233</v>
      </c>
      <c r="B237" s="13"/>
      <c r="C237" s="11"/>
      <c r="D237" s="15"/>
    </row>
    <row r="238" spans="1:4" ht="17.25" thickBot="1" x14ac:dyDescent="0.35">
      <c r="A238" s="3">
        <v>234</v>
      </c>
      <c r="B238" s="13"/>
      <c r="C238" s="11"/>
      <c r="D238" s="15"/>
    </row>
    <row r="239" spans="1:4" ht="17.25" thickBot="1" x14ac:dyDescent="0.35">
      <c r="A239" s="3">
        <v>235</v>
      </c>
      <c r="B239" s="13"/>
      <c r="C239" s="11"/>
      <c r="D239" s="15"/>
    </row>
    <row r="240" spans="1:4" ht="17.25" thickBot="1" x14ac:dyDescent="0.35">
      <c r="A240" s="3">
        <v>236</v>
      </c>
      <c r="B240" s="13"/>
      <c r="C240" s="11"/>
      <c r="D240" s="15"/>
    </row>
    <row r="241" spans="1:4" ht="17.25" thickBot="1" x14ac:dyDescent="0.35">
      <c r="A241" s="3">
        <v>237</v>
      </c>
      <c r="B241" s="13"/>
      <c r="C241" s="11"/>
      <c r="D241" s="15"/>
    </row>
    <row r="242" spans="1:4" ht="17.25" thickBot="1" x14ac:dyDescent="0.35">
      <c r="A242" s="3">
        <v>238</v>
      </c>
      <c r="B242" s="13"/>
      <c r="C242" s="11"/>
      <c r="D242" s="15"/>
    </row>
    <row r="243" spans="1:4" ht="17.25" thickBot="1" x14ac:dyDescent="0.35">
      <c r="A243" s="3">
        <v>239</v>
      </c>
      <c r="B243" s="13"/>
      <c r="C243" s="11"/>
      <c r="D243" s="15"/>
    </row>
    <row r="244" spans="1:4" ht="17.25" thickBot="1" x14ac:dyDescent="0.35">
      <c r="A244" s="6">
        <v>240</v>
      </c>
      <c r="B244" s="13"/>
      <c r="C244" s="11"/>
      <c r="D244" s="15"/>
    </row>
    <row r="245" spans="1:4" ht="17.25" thickBot="1" x14ac:dyDescent="0.35">
      <c r="A245" s="3">
        <v>241</v>
      </c>
      <c r="B245" s="13"/>
      <c r="C245" s="11"/>
      <c r="D245" s="15"/>
    </row>
    <row r="246" spans="1:4" ht="17.25" thickBot="1" x14ac:dyDescent="0.35">
      <c r="A246" s="3">
        <v>242</v>
      </c>
      <c r="B246" s="13"/>
      <c r="C246" s="11"/>
      <c r="D246" s="15"/>
    </row>
    <row r="247" spans="1:4" ht="17.25" thickBot="1" x14ac:dyDescent="0.35">
      <c r="A247" s="3">
        <v>243</v>
      </c>
      <c r="B247" s="13"/>
      <c r="C247" s="11"/>
      <c r="D247" s="15"/>
    </row>
    <row r="248" spans="1:4" ht="17.25" thickBot="1" x14ac:dyDescent="0.35">
      <c r="A248" s="3">
        <v>244</v>
      </c>
      <c r="B248" s="13"/>
      <c r="C248" s="11"/>
      <c r="D248" s="15"/>
    </row>
    <row r="249" spans="1:4" ht="17.25" thickBot="1" x14ac:dyDescent="0.35">
      <c r="A249" s="3">
        <v>245</v>
      </c>
      <c r="B249" s="13"/>
      <c r="C249" s="11"/>
      <c r="D249" s="15"/>
    </row>
    <row r="250" spans="1:4" ht="17.25" thickBot="1" x14ac:dyDescent="0.35">
      <c r="A250" s="3">
        <v>246</v>
      </c>
      <c r="B250" s="13"/>
      <c r="C250" s="11"/>
      <c r="D250" s="15"/>
    </row>
    <row r="251" spans="1:4" ht="17.25" thickBot="1" x14ac:dyDescent="0.35">
      <c r="A251" s="6">
        <v>247</v>
      </c>
      <c r="B251" s="13"/>
      <c r="C251" s="11"/>
      <c r="D251" s="15"/>
    </row>
    <row r="252" spans="1:4" ht="17.25" thickBot="1" x14ac:dyDescent="0.35">
      <c r="A252" s="3">
        <v>248</v>
      </c>
      <c r="B252" s="13"/>
      <c r="C252" s="11"/>
      <c r="D252" s="15"/>
    </row>
    <row r="253" spans="1:4" ht="17.25" thickBot="1" x14ac:dyDescent="0.35">
      <c r="A253" s="3">
        <v>249</v>
      </c>
      <c r="B253" s="13"/>
      <c r="C253" s="11"/>
      <c r="D253" s="15"/>
    </row>
    <row r="254" spans="1:4" ht="17.25" thickBot="1" x14ac:dyDescent="0.35">
      <c r="A254" s="3">
        <v>250</v>
      </c>
      <c r="B254" s="13"/>
      <c r="C254" s="11"/>
      <c r="D254" s="15"/>
    </row>
    <row r="255" spans="1:4" ht="17.25" thickBot="1" x14ac:dyDescent="0.35">
      <c r="A255" s="3">
        <v>251</v>
      </c>
      <c r="B255" s="13"/>
      <c r="C255" s="11"/>
      <c r="D255" s="15"/>
    </row>
    <row r="256" spans="1:4" ht="17.25" thickBot="1" x14ac:dyDescent="0.35">
      <c r="A256" s="3">
        <v>252</v>
      </c>
      <c r="B256" s="13"/>
      <c r="C256" s="11"/>
      <c r="D256" s="15"/>
    </row>
    <row r="257" spans="1:4" ht="17.25" thickBot="1" x14ac:dyDescent="0.35">
      <c r="A257" s="3">
        <v>253</v>
      </c>
      <c r="B257" s="13"/>
      <c r="C257" s="11"/>
      <c r="D257" s="15"/>
    </row>
    <row r="258" spans="1:4" ht="17.25" thickBot="1" x14ac:dyDescent="0.35">
      <c r="A258" s="6">
        <v>254</v>
      </c>
      <c r="B258" s="13"/>
      <c r="C258" s="11"/>
      <c r="D258" s="15"/>
    </row>
    <row r="259" spans="1:4" ht="17.25" thickBot="1" x14ac:dyDescent="0.35">
      <c r="A259" s="3">
        <v>255</v>
      </c>
      <c r="B259" s="13"/>
      <c r="C259" s="11"/>
      <c r="D259" s="15"/>
    </row>
    <row r="260" spans="1:4" ht="17.25" thickBot="1" x14ac:dyDescent="0.35">
      <c r="A260" s="3">
        <v>256</v>
      </c>
      <c r="B260" s="13"/>
      <c r="C260" s="11"/>
      <c r="D260" s="15"/>
    </row>
    <row r="261" spans="1:4" ht="17.25" thickBot="1" x14ac:dyDescent="0.35">
      <c r="A261" s="3">
        <v>257</v>
      </c>
      <c r="B261" s="13"/>
      <c r="C261" s="11"/>
      <c r="D261" s="15"/>
    </row>
    <row r="262" spans="1:4" ht="17.25" thickBot="1" x14ac:dyDescent="0.35">
      <c r="A262" s="3">
        <v>258</v>
      </c>
      <c r="B262" s="13"/>
      <c r="C262" s="11"/>
      <c r="D262" s="15"/>
    </row>
    <row r="263" spans="1:4" ht="17.25" thickBot="1" x14ac:dyDescent="0.35">
      <c r="A263" s="3">
        <v>259</v>
      </c>
      <c r="B263" s="13"/>
      <c r="C263" s="11"/>
      <c r="D263" s="15"/>
    </row>
    <row r="264" spans="1:4" ht="17.25" thickBot="1" x14ac:dyDescent="0.35">
      <c r="A264" s="3">
        <v>260</v>
      </c>
      <c r="B264" s="13"/>
      <c r="C264" s="11"/>
      <c r="D264" s="15"/>
    </row>
    <row r="265" spans="1:4" ht="17.25" thickBot="1" x14ac:dyDescent="0.35">
      <c r="A265" s="6">
        <v>261</v>
      </c>
      <c r="B265" s="13"/>
      <c r="C265" s="11"/>
      <c r="D265" s="15"/>
    </row>
    <row r="266" spans="1:4" ht="17.25" thickBot="1" x14ac:dyDescent="0.35">
      <c r="A266" s="6">
        <v>262</v>
      </c>
      <c r="B266" s="13"/>
      <c r="C266" s="11"/>
      <c r="D266" s="15"/>
    </row>
    <row r="267" spans="1:4" ht="17.25" thickBot="1" x14ac:dyDescent="0.35">
      <c r="A267" s="6">
        <v>263</v>
      </c>
      <c r="B267" s="13"/>
      <c r="C267" s="11"/>
      <c r="D267" s="15"/>
    </row>
    <row r="268" spans="1:4" ht="17.25" thickBot="1" x14ac:dyDescent="0.35">
      <c r="A268" s="6">
        <v>264</v>
      </c>
      <c r="B268" s="13"/>
      <c r="C268" s="11"/>
      <c r="D268" s="15"/>
    </row>
    <row r="269" spans="1:4" ht="17.25" thickBot="1" x14ac:dyDescent="0.35">
      <c r="A269" s="6">
        <v>265</v>
      </c>
      <c r="B269" s="13"/>
      <c r="C269" s="11"/>
      <c r="D269" s="15"/>
    </row>
    <row r="270" spans="1:4" ht="17.25" thickBot="1" x14ac:dyDescent="0.35">
      <c r="A270" s="6">
        <v>266</v>
      </c>
      <c r="B270" s="13"/>
      <c r="C270" s="11"/>
      <c r="D270" s="15"/>
    </row>
    <row r="271" spans="1:4" ht="17.25" thickBot="1" x14ac:dyDescent="0.35">
      <c r="A271" s="6">
        <v>267</v>
      </c>
      <c r="B271" s="13"/>
      <c r="C271" s="11"/>
      <c r="D271" s="15"/>
    </row>
    <row r="272" spans="1:4" ht="17.25" thickBot="1" x14ac:dyDescent="0.35">
      <c r="A272" s="6">
        <v>268</v>
      </c>
      <c r="B272" s="13"/>
      <c r="C272" s="11"/>
      <c r="D272" s="15"/>
    </row>
    <row r="273" spans="1:4" ht="17.25" thickBot="1" x14ac:dyDescent="0.35">
      <c r="A273" s="6">
        <v>269</v>
      </c>
      <c r="B273" s="13"/>
      <c r="C273" s="11"/>
      <c r="D273" s="15"/>
    </row>
    <row r="274" spans="1:4" ht="17.25" thickBot="1" x14ac:dyDescent="0.35">
      <c r="A274" s="6">
        <v>270</v>
      </c>
      <c r="B274" s="13"/>
      <c r="C274" s="11"/>
      <c r="D274" s="15"/>
    </row>
    <row r="275" spans="1:4" ht="17.25" thickBot="1" x14ac:dyDescent="0.35">
      <c r="A275" s="6">
        <v>271</v>
      </c>
      <c r="B275" s="13"/>
      <c r="C275" s="11"/>
      <c r="D275" s="15"/>
    </row>
    <row r="276" spans="1:4" ht="17.25" thickBot="1" x14ac:dyDescent="0.35">
      <c r="A276" s="6">
        <v>272</v>
      </c>
      <c r="B276" s="13"/>
      <c r="C276" s="11"/>
      <c r="D276" s="15"/>
    </row>
    <row r="277" spans="1:4" ht="17.25" thickBot="1" x14ac:dyDescent="0.35">
      <c r="A277" s="6">
        <v>273</v>
      </c>
      <c r="B277" s="13"/>
      <c r="C277" s="11"/>
      <c r="D277" s="15"/>
    </row>
    <row r="278" spans="1:4" ht="17.25" thickBot="1" x14ac:dyDescent="0.35">
      <c r="A278" s="6">
        <v>274</v>
      </c>
      <c r="B278" s="13"/>
      <c r="C278" s="11"/>
      <c r="D278" s="15"/>
    </row>
    <row r="279" spans="1:4" ht="17.25" thickBot="1" x14ac:dyDescent="0.35">
      <c r="A279" s="6">
        <v>275</v>
      </c>
      <c r="B279" s="13"/>
      <c r="C279" s="11"/>
      <c r="D279" s="15"/>
    </row>
    <row r="280" spans="1:4" ht="17.25" thickBot="1" x14ac:dyDescent="0.35">
      <c r="A280" s="6">
        <v>276</v>
      </c>
      <c r="B280" s="13"/>
      <c r="C280" s="11"/>
      <c r="D280" s="15"/>
    </row>
  </sheetData>
  <mergeCells count="2">
    <mergeCell ref="A1:D2"/>
    <mergeCell ref="A3:B3"/>
  </mergeCells>
  <hyperlinks>
    <hyperlink ref="A3:B3" location="Stammdaten!A1" display="Zurück zur Seite 1"/>
  </hyperlinks>
  <pageMargins left="0.7" right="0.7" top="0.78740157499999996" bottom="0.78740157499999996" header="0.3" footer="0.3"/>
  <pageSetup paperSize="9" orientation="landscape" r:id="rId1"/>
  <headerFooter>
    <oddHeader>&amp;R&amp;G</oddHeader>
  </headerFooter>
  <legacyDrawingHF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0"/>
  <sheetViews>
    <sheetView view="pageLayout" zoomScaleNormal="100" workbookViewId="0">
      <selection activeCell="D3" sqref="D3"/>
    </sheetView>
  </sheetViews>
  <sheetFormatPr baseColWidth="10" defaultRowHeight="16.5" x14ac:dyDescent="0.3"/>
  <cols>
    <col min="1" max="1" width="6.7109375" style="1" customWidth="1"/>
    <col min="2" max="2" width="16.5703125" style="1" customWidth="1"/>
    <col min="3" max="3" width="76.28515625" style="1" customWidth="1"/>
    <col min="4" max="4" width="27.5703125" style="1" customWidth="1"/>
    <col min="5" max="16384" width="11.42578125" style="1"/>
  </cols>
  <sheetData>
    <row r="1" spans="1:4" x14ac:dyDescent="0.3">
      <c r="A1" s="32" t="s">
        <v>9</v>
      </c>
      <c r="B1" s="33"/>
      <c r="C1" s="33"/>
      <c r="D1" s="34"/>
    </row>
    <row r="2" spans="1:4" ht="17.25" thickBot="1" x14ac:dyDescent="0.35">
      <c r="A2" s="35"/>
      <c r="B2" s="36"/>
      <c r="C2" s="36"/>
      <c r="D2" s="37"/>
    </row>
    <row r="3" spans="1:4" ht="21" thickBot="1" x14ac:dyDescent="0.4">
      <c r="A3" s="38" t="s">
        <v>58</v>
      </c>
      <c r="B3" s="39"/>
      <c r="C3" s="9" t="s">
        <v>49</v>
      </c>
      <c r="D3" s="8">
        <f>SUM(D5:D280)</f>
        <v>0</v>
      </c>
    </row>
    <row r="4" spans="1:4" ht="21" thickBot="1" x14ac:dyDescent="0.4">
      <c r="A4" s="4" t="s">
        <v>53</v>
      </c>
      <c r="B4" s="5" t="s">
        <v>51</v>
      </c>
      <c r="C4" s="5" t="s">
        <v>52</v>
      </c>
      <c r="D4" s="5" t="s">
        <v>50</v>
      </c>
    </row>
    <row r="5" spans="1:4" ht="17.25" thickBot="1" x14ac:dyDescent="0.35">
      <c r="A5" s="3">
        <v>1</v>
      </c>
      <c r="B5" s="13"/>
      <c r="C5" s="11"/>
      <c r="D5" s="15"/>
    </row>
    <row r="6" spans="1:4" ht="17.25" thickBot="1" x14ac:dyDescent="0.35">
      <c r="A6" s="3">
        <v>2</v>
      </c>
      <c r="B6" s="13"/>
      <c r="C6" s="11"/>
      <c r="D6" s="15"/>
    </row>
    <row r="7" spans="1:4" ht="17.25" thickBot="1" x14ac:dyDescent="0.35">
      <c r="A7" s="3">
        <v>3</v>
      </c>
      <c r="B7" s="13"/>
      <c r="C7" s="11"/>
      <c r="D7" s="15"/>
    </row>
    <row r="8" spans="1:4" ht="17.25" thickBot="1" x14ac:dyDescent="0.35">
      <c r="A8" s="3">
        <v>4</v>
      </c>
      <c r="B8" s="13"/>
      <c r="C8" s="11"/>
      <c r="D8" s="15"/>
    </row>
    <row r="9" spans="1:4" ht="17.25" thickBot="1" x14ac:dyDescent="0.35">
      <c r="A9" s="3">
        <v>5</v>
      </c>
      <c r="B9" s="13"/>
      <c r="C9" s="11"/>
      <c r="D9" s="15"/>
    </row>
    <row r="10" spans="1:4" ht="17.25" thickBot="1" x14ac:dyDescent="0.35">
      <c r="A10" s="3">
        <v>6</v>
      </c>
      <c r="B10" s="13"/>
      <c r="C10" s="11"/>
      <c r="D10" s="15"/>
    </row>
    <row r="11" spans="1:4" ht="17.25" thickBot="1" x14ac:dyDescent="0.35">
      <c r="A11" s="3">
        <v>7</v>
      </c>
      <c r="B11" s="13"/>
      <c r="C11" s="11"/>
      <c r="D11" s="15"/>
    </row>
    <row r="12" spans="1:4" ht="17.25" thickBot="1" x14ac:dyDescent="0.35">
      <c r="A12" s="3">
        <v>8</v>
      </c>
      <c r="B12" s="13"/>
      <c r="C12" s="11"/>
      <c r="D12" s="15"/>
    </row>
    <row r="13" spans="1:4" ht="17.25" thickBot="1" x14ac:dyDescent="0.35">
      <c r="A13" s="3">
        <v>9</v>
      </c>
      <c r="B13" s="13"/>
      <c r="C13" s="11"/>
      <c r="D13" s="15"/>
    </row>
    <row r="14" spans="1:4" ht="17.25" thickBot="1" x14ac:dyDescent="0.35">
      <c r="A14" s="3">
        <v>10</v>
      </c>
      <c r="B14" s="13"/>
      <c r="C14" s="11"/>
      <c r="D14" s="15"/>
    </row>
    <row r="15" spans="1:4" ht="17.25" thickBot="1" x14ac:dyDescent="0.35">
      <c r="A15" s="3">
        <v>11</v>
      </c>
      <c r="B15" s="13"/>
      <c r="C15" s="11"/>
      <c r="D15" s="15"/>
    </row>
    <row r="16" spans="1:4" ht="17.25" thickBot="1" x14ac:dyDescent="0.35">
      <c r="A16" s="3">
        <v>12</v>
      </c>
      <c r="B16" s="13"/>
      <c r="C16" s="11"/>
      <c r="D16" s="15"/>
    </row>
    <row r="17" spans="1:4" ht="17.25" thickBot="1" x14ac:dyDescent="0.35">
      <c r="A17" s="3">
        <v>13</v>
      </c>
      <c r="B17" s="13"/>
      <c r="C17" s="11"/>
      <c r="D17" s="15"/>
    </row>
    <row r="18" spans="1:4" ht="17.25" thickBot="1" x14ac:dyDescent="0.35">
      <c r="A18" s="3">
        <v>14</v>
      </c>
      <c r="B18" s="13"/>
      <c r="C18" s="11"/>
      <c r="D18" s="15"/>
    </row>
    <row r="19" spans="1:4" ht="17.25" thickBot="1" x14ac:dyDescent="0.35">
      <c r="A19" s="3">
        <v>15</v>
      </c>
      <c r="B19" s="13"/>
      <c r="C19" s="11"/>
      <c r="D19" s="15"/>
    </row>
    <row r="20" spans="1:4" ht="17.25" thickBot="1" x14ac:dyDescent="0.35">
      <c r="A20" s="3">
        <v>16</v>
      </c>
      <c r="B20" s="13"/>
      <c r="C20" s="11"/>
      <c r="D20" s="15"/>
    </row>
    <row r="21" spans="1:4" ht="17.25" thickBot="1" x14ac:dyDescent="0.35">
      <c r="A21" s="3">
        <v>17</v>
      </c>
      <c r="B21" s="13"/>
      <c r="C21" s="11"/>
      <c r="D21" s="15"/>
    </row>
    <row r="22" spans="1:4" ht="17.25" thickBot="1" x14ac:dyDescent="0.35">
      <c r="A22" s="3">
        <v>18</v>
      </c>
      <c r="B22" s="13"/>
      <c r="C22" s="11"/>
      <c r="D22" s="15"/>
    </row>
    <row r="23" spans="1:4" ht="17.25" thickBot="1" x14ac:dyDescent="0.35">
      <c r="A23" s="3">
        <v>19</v>
      </c>
      <c r="B23" s="13"/>
      <c r="C23" s="11"/>
      <c r="D23" s="15"/>
    </row>
    <row r="24" spans="1:4" ht="17.25" thickBot="1" x14ac:dyDescent="0.35">
      <c r="A24" s="3">
        <v>20</v>
      </c>
      <c r="B24" s="13"/>
      <c r="C24" s="11"/>
      <c r="D24" s="15"/>
    </row>
    <row r="25" spans="1:4" ht="17.25" thickBot="1" x14ac:dyDescent="0.35">
      <c r="A25" s="3">
        <v>21</v>
      </c>
      <c r="B25" s="13"/>
      <c r="C25" s="11"/>
      <c r="D25" s="15"/>
    </row>
    <row r="26" spans="1:4" ht="17.25" thickBot="1" x14ac:dyDescent="0.35">
      <c r="A26" s="3">
        <v>22</v>
      </c>
      <c r="B26" s="13"/>
      <c r="C26" s="11"/>
      <c r="D26" s="15"/>
    </row>
    <row r="27" spans="1:4" ht="17.25" thickBot="1" x14ac:dyDescent="0.35">
      <c r="A27" s="6">
        <v>23</v>
      </c>
      <c r="B27" s="14"/>
      <c r="C27" s="12"/>
      <c r="D27" s="16"/>
    </row>
    <row r="28" spans="1:4" ht="17.25" thickBot="1" x14ac:dyDescent="0.35">
      <c r="A28" s="3">
        <v>24</v>
      </c>
      <c r="B28" s="13"/>
      <c r="C28" s="11"/>
      <c r="D28" s="15"/>
    </row>
    <row r="29" spans="1:4" ht="17.25" thickBot="1" x14ac:dyDescent="0.35">
      <c r="A29" s="3">
        <v>25</v>
      </c>
      <c r="B29" s="13"/>
      <c r="C29" s="11"/>
      <c r="D29" s="15"/>
    </row>
    <row r="30" spans="1:4" ht="17.25" thickBot="1" x14ac:dyDescent="0.35">
      <c r="A30" s="3">
        <v>26</v>
      </c>
      <c r="B30" s="13"/>
      <c r="C30" s="11"/>
      <c r="D30" s="15"/>
    </row>
    <row r="31" spans="1:4" ht="17.25" thickBot="1" x14ac:dyDescent="0.35">
      <c r="A31" s="3">
        <v>27</v>
      </c>
      <c r="B31" s="13"/>
      <c r="C31" s="11"/>
      <c r="D31" s="15"/>
    </row>
    <row r="32" spans="1:4" ht="17.25" thickBot="1" x14ac:dyDescent="0.35">
      <c r="A32" s="3">
        <v>28</v>
      </c>
      <c r="B32" s="13"/>
      <c r="C32" s="11"/>
      <c r="D32" s="15"/>
    </row>
    <row r="33" spans="1:4" ht="17.25" thickBot="1" x14ac:dyDescent="0.35">
      <c r="A33" s="3">
        <v>29</v>
      </c>
      <c r="B33" s="13"/>
      <c r="C33" s="11"/>
      <c r="D33" s="15"/>
    </row>
    <row r="34" spans="1:4" ht="17.25" thickBot="1" x14ac:dyDescent="0.35">
      <c r="A34" s="6">
        <v>30</v>
      </c>
      <c r="B34" s="13"/>
      <c r="C34" s="11"/>
      <c r="D34" s="15"/>
    </row>
    <row r="35" spans="1:4" ht="17.25" thickBot="1" x14ac:dyDescent="0.35">
      <c r="A35" s="3">
        <v>31</v>
      </c>
      <c r="B35" s="13"/>
      <c r="C35" s="11"/>
      <c r="D35" s="15"/>
    </row>
    <row r="36" spans="1:4" ht="17.25" thickBot="1" x14ac:dyDescent="0.35">
      <c r="A36" s="3">
        <v>32</v>
      </c>
      <c r="B36" s="13"/>
      <c r="C36" s="11"/>
      <c r="D36" s="15"/>
    </row>
    <row r="37" spans="1:4" ht="17.25" thickBot="1" x14ac:dyDescent="0.35">
      <c r="A37" s="3">
        <v>33</v>
      </c>
      <c r="B37" s="13"/>
      <c r="C37" s="11"/>
      <c r="D37" s="15"/>
    </row>
    <row r="38" spans="1:4" ht="17.25" thickBot="1" x14ac:dyDescent="0.35">
      <c r="A38" s="3">
        <v>34</v>
      </c>
      <c r="B38" s="13"/>
      <c r="C38" s="11"/>
      <c r="D38" s="15"/>
    </row>
    <row r="39" spans="1:4" ht="17.25" thickBot="1" x14ac:dyDescent="0.35">
      <c r="A39" s="3">
        <v>35</v>
      </c>
      <c r="B39" s="13"/>
      <c r="C39" s="11"/>
      <c r="D39" s="15"/>
    </row>
    <row r="40" spans="1:4" ht="17.25" thickBot="1" x14ac:dyDescent="0.35">
      <c r="A40" s="3">
        <v>36</v>
      </c>
      <c r="B40" s="13"/>
      <c r="C40" s="11"/>
      <c r="D40" s="15"/>
    </row>
    <row r="41" spans="1:4" ht="17.25" thickBot="1" x14ac:dyDescent="0.35">
      <c r="A41" s="6">
        <v>37</v>
      </c>
      <c r="B41" s="13"/>
      <c r="C41" s="11"/>
      <c r="D41" s="15"/>
    </row>
    <row r="42" spans="1:4" ht="17.25" thickBot="1" x14ac:dyDescent="0.35">
      <c r="A42" s="3">
        <v>38</v>
      </c>
      <c r="B42" s="13"/>
      <c r="C42" s="11"/>
      <c r="D42" s="15"/>
    </row>
    <row r="43" spans="1:4" ht="17.25" thickBot="1" x14ac:dyDescent="0.35">
      <c r="A43" s="3">
        <v>39</v>
      </c>
      <c r="B43" s="13"/>
      <c r="C43" s="11"/>
      <c r="D43" s="15"/>
    </row>
    <row r="44" spans="1:4" ht="17.25" thickBot="1" x14ac:dyDescent="0.35">
      <c r="A44" s="3">
        <v>40</v>
      </c>
      <c r="B44" s="13"/>
      <c r="C44" s="11"/>
      <c r="D44" s="15"/>
    </row>
    <row r="45" spans="1:4" ht="17.25" thickBot="1" x14ac:dyDescent="0.35">
      <c r="A45" s="3">
        <v>41</v>
      </c>
      <c r="B45" s="13"/>
      <c r="C45" s="11"/>
      <c r="D45" s="15"/>
    </row>
    <row r="46" spans="1:4" ht="17.25" thickBot="1" x14ac:dyDescent="0.35">
      <c r="A46" s="3">
        <v>42</v>
      </c>
      <c r="B46" s="13"/>
      <c r="C46" s="11"/>
      <c r="D46" s="15"/>
    </row>
    <row r="47" spans="1:4" ht="17.25" thickBot="1" x14ac:dyDescent="0.35">
      <c r="A47" s="3">
        <v>43</v>
      </c>
      <c r="B47" s="13"/>
      <c r="C47" s="11"/>
      <c r="D47" s="15"/>
    </row>
    <row r="48" spans="1:4" ht="17.25" thickBot="1" x14ac:dyDescent="0.35">
      <c r="A48" s="6">
        <v>44</v>
      </c>
      <c r="B48" s="13"/>
      <c r="C48" s="11"/>
      <c r="D48" s="15"/>
    </row>
    <row r="49" spans="1:4" ht="17.25" thickBot="1" x14ac:dyDescent="0.35">
      <c r="A49" s="3">
        <v>45</v>
      </c>
      <c r="B49" s="13"/>
      <c r="C49" s="11"/>
      <c r="D49" s="15"/>
    </row>
    <row r="50" spans="1:4" ht="17.25" thickBot="1" x14ac:dyDescent="0.35">
      <c r="A50" s="3">
        <v>46</v>
      </c>
      <c r="B50" s="13"/>
      <c r="C50" s="11"/>
      <c r="D50" s="15"/>
    </row>
    <row r="51" spans="1:4" ht="17.25" thickBot="1" x14ac:dyDescent="0.35">
      <c r="A51" s="3">
        <v>47</v>
      </c>
      <c r="B51" s="13"/>
      <c r="C51" s="11"/>
      <c r="D51" s="15"/>
    </row>
    <row r="52" spans="1:4" ht="17.25" thickBot="1" x14ac:dyDescent="0.35">
      <c r="A52" s="3">
        <v>48</v>
      </c>
      <c r="B52" s="13"/>
      <c r="C52" s="11"/>
      <c r="D52" s="15"/>
    </row>
    <row r="53" spans="1:4" ht="17.25" thickBot="1" x14ac:dyDescent="0.35">
      <c r="A53" s="3">
        <v>49</v>
      </c>
      <c r="B53" s="13"/>
      <c r="C53" s="11"/>
      <c r="D53" s="15"/>
    </row>
    <row r="54" spans="1:4" ht="17.25" thickBot="1" x14ac:dyDescent="0.35">
      <c r="A54" s="3">
        <v>50</v>
      </c>
      <c r="B54" s="13"/>
      <c r="C54" s="11"/>
      <c r="D54" s="15"/>
    </row>
    <row r="55" spans="1:4" ht="17.25" thickBot="1" x14ac:dyDescent="0.35">
      <c r="A55" s="6">
        <v>51</v>
      </c>
      <c r="B55" s="13"/>
      <c r="C55" s="11"/>
      <c r="D55" s="15"/>
    </row>
    <row r="56" spans="1:4" ht="17.25" thickBot="1" x14ac:dyDescent="0.35">
      <c r="A56" s="3">
        <v>52</v>
      </c>
      <c r="B56" s="13"/>
      <c r="C56" s="11"/>
      <c r="D56" s="15"/>
    </row>
    <row r="57" spans="1:4" ht="17.25" thickBot="1" x14ac:dyDescent="0.35">
      <c r="A57" s="3">
        <v>53</v>
      </c>
      <c r="B57" s="13"/>
      <c r="C57" s="11"/>
      <c r="D57" s="15"/>
    </row>
    <row r="58" spans="1:4" ht="17.25" thickBot="1" x14ac:dyDescent="0.35">
      <c r="A58" s="3">
        <v>54</v>
      </c>
      <c r="B58" s="13"/>
      <c r="C58" s="11"/>
      <c r="D58" s="15"/>
    </row>
    <row r="59" spans="1:4" ht="17.25" thickBot="1" x14ac:dyDescent="0.35">
      <c r="A59" s="3">
        <v>55</v>
      </c>
      <c r="B59" s="13"/>
      <c r="C59" s="11"/>
      <c r="D59" s="15"/>
    </row>
    <row r="60" spans="1:4" ht="17.25" thickBot="1" x14ac:dyDescent="0.35">
      <c r="A60" s="3">
        <v>56</v>
      </c>
      <c r="B60" s="13"/>
      <c r="C60" s="11"/>
      <c r="D60" s="15"/>
    </row>
    <row r="61" spans="1:4" ht="17.25" thickBot="1" x14ac:dyDescent="0.35">
      <c r="A61" s="3">
        <v>57</v>
      </c>
      <c r="B61" s="13"/>
      <c r="C61" s="11"/>
      <c r="D61" s="15"/>
    </row>
    <row r="62" spans="1:4" ht="17.25" thickBot="1" x14ac:dyDescent="0.35">
      <c r="A62" s="6">
        <v>58</v>
      </c>
      <c r="B62" s="13"/>
      <c r="C62" s="11"/>
      <c r="D62" s="15"/>
    </row>
    <row r="63" spans="1:4" ht="17.25" thickBot="1" x14ac:dyDescent="0.35">
      <c r="A63" s="3">
        <v>59</v>
      </c>
      <c r="B63" s="13"/>
      <c r="C63" s="11"/>
      <c r="D63" s="15"/>
    </row>
    <row r="64" spans="1:4" ht="17.25" thickBot="1" x14ac:dyDescent="0.35">
      <c r="A64" s="3">
        <v>60</v>
      </c>
      <c r="B64" s="13"/>
      <c r="C64" s="11"/>
      <c r="D64" s="15"/>
    </row>
    <row r="65" spans="1:4" ht="17.25" thickBot="1" x14ac:dyDescent="0.35">
      <c r="A65" s="3">
        <v>61</v>
      </c>
      <c r="B65" s="13"/>
      <c r="C65" s="11"/>
      <c r="D65" s="15"/>
    </row>
    <row r="66" spans="1:4" ht="17.25" thickBot="1" x14ac:dyDescent="0.35">
      <c r="A66" s="3">
        <v>62</v>
      </c>
      <c r="B66" s="13"/>
      <c r="C66" s="11"/>
      <c r="D66" s="15"/>
    </row>
    <row r="67" spans="1:4" ht="17.25" thickBot="1" x14ac:dyDescent="0.35">
      <c r="A67" s="3">
        <v>63</v>
      </c>
      <c r="B67" s="13"/>
      <c r="C67" s="11"/>
      <c r="D67" s="15"/>
    </row>
    <row r="68" spans="1:4" ht="17.25" thickBot="1" x14ac:dyDescent="0.35">
      <c r="A68" s="3">
        <v>64</v>
      </c>
      <c r="B68" s="13"/>
      <c r="C68" s="11"/>
      <c r="D68" s="15"/>
    </row>
    <row r="69" spans="1:4" ht="17.25" thickBot="1" x14ac:dyDescent="0.35">
      <c r="A69" s="6">
        <v>65</v>
      </c>
      <c r="B69" s="13"/>
      <c r="C69" s="11"/>
      <c r="D69" s="15"/>
    </row>
    <row r="70" spans="1:4" ht="17.25" thickBot="1" x14ac:dyDescent="0.35">
      <c r="A70" s="3">
        <v>66</v>
      </c>
      <c r="B70" s="13"/>
      <c r="C70" s="11"/>
      <c r="D70" s="15"/>
    </row>
    <row r="71" spans="1:4" ht="17.25" thickBot="1" x14ac:dyDescent="0.35">
      <c r="A71" s="3">
        <v>67</v>
      </c>
      <c r="B71" s="13"/>
      <c r="C71" s="11"/>
      <c r="D71" s="15"/>
    </row>
    <row r="72" spans="1:4" ht="17.25" thickBot="1" x14ac:dyDescent="0.35">
      <c r="A72" s="3">
        <v>68</v>
      </c>
      <c r="B72" s="13"/>
      <c r="C72" s="11"/>
      <c r="D72" s="15"/>
    </row>
    <row r="73" spans="1:4" ht="17.25" thickBot="1" x14ac:dyDescent="0.35">
      <c r="A73" s="3">
        <v>69</v>
      </c>
      <c r="B73" s="13"/>
      <c r="C73" s="11"/>
      <c r="D73" s="15"/>
    </row>
    <row r="74" spans="1:4" ht="17.25" thickBot="1" x14ac:dyDescent="0.35">
      <c r="A74" s="3">
        <v>70</v>
      </c>
      <c r="B74" s="13"/>
      <c r="C74" s="11"/>
      <c r="D74" s="15"/>
    </row>
    <row r="75" spans="1:4" ht="17.25" thickBot="1" x14ac:dyDescent="0.35">
      <c r="A75" s="3">
        <v>71</v>
      </c>
      <c r="B75" s="13"/>
      <c r="C75" s="11"/>
      <c r="D75" s="15"/>
    </row>
    <row r="76" spans="1:4" ht="17.25" thickBot="1" x14ac:dyDescent="0.35">
      <c r="A76" s="6">
        <v>72</v>
      </c>
      <c r="B76" s="13"/>
      <c r="C76" s="11"/>
      <c r="D76" s="15"/>
    </row>
    <row r="77" spans="1:4" ht="17.25" thickBot="1" x14ac:dyDescent="0.35">
      <c r="A77" s="3">
        <v>73</v>
      </c>
      <c r="B77" s="13"/>
      <c r="C77" s="11"/>
      <c r="D77" s="15"/>
    </row>
    <row r="78" spans="1:4" ht="17.25" thickBot="1" x14ac:dyDescent="0.35">
      <c r="A78" s="3">
        <v>74</v>
      </c>
      <c r="B78" s="13"/>
      <c r="C78" s="11"/>
      <c r="D78" s="15"/>
    </row>
    <row r="79" spans="1:4" ht="17.25" thickBot="1" x14ac:dyDescent="0.35">
      <c r="A79" s="3">
        <v>75</v>
      </c>
      <c r="B79" s="13"/>
      <c r="C79" s="11"/>
      <c r="D79" s="15"/>
    </row>
    <row r="80" spans="1:4" ht="17.25" thickBot="1" x14ac:dyDescent="0.35">
      <c r="A80" s="3">
        <v>76</v>
      </c>
      <c r="B80" s="13"/>
      <c r="C80" s="11"/>
      <c r="D80" s="15"/>
    </row>
    <row r="81" spans="1:4" ht="17.25" thickBot="1" x14ac:dyDescent="0.35">
      <c r="A81" s="3">
        <v>77</v>
      </c>
      <c r="B81" s="13"/>
      <c r="C81" s="11"/>
      <c r="D81" s="15"/>
    </row>
    <row r="82" spans="1:4" ht="17.25" thickBot="1" x14ac:dyDescent="0.35">
      <c r="A82" s="3">
        <v>78</v>
      </c>
      <c r="B82" s="13"/>
      <c r="C82" s="11"/>
      <c r="D82" s="15"/>
    </row>
    <row r="83" spans="1:4" ht="17.25" thickBot="1" x14ac:dyDescent="0.35">
      <c r="A83" s="6">
        <v>79</v>
      </c>
      <c r="B83" s="13"/>
      <c r="C83" s="11"/>
      <c r="D83" s="15"/>
    </row>
    <row r="84" spans="1:4" ht="17.25" thickBot="1" x14ac:dyDescent="0.35">
      <c r="A84" s="3">
        <v>80</v>
      </c>
      <c r="B84" s="13"/>
      <c r="C84" s="11"/>
      <c r="D84" s="15"/>
    </row>
    <row r="85" spans="1:4" ht="17.25" thickBot="1" x14ac:dyDescent="0.35">
      <c r="A85" s="3">
        <v>81</v>
      </c>
      <c r="B85" s="13"/>
      <c r="C85" s="11"/>
      <c r="D85" s="15"/>
    </row>
    <row r="86" spans="1:4" ht="17.25" thickBot="1" x14ac:dyDescent="0.35">
      <c r="A86" s="3">
        <v>82</v>
      </c>
      <c r="B86" s="13"/>
      <c r="C86" s="11"/>
      <c r="D86" s="15"/>
    </row>
    <row r="87" spans="1:4" ht="17.25" thickBot="1" x14ac:dyDescent="0.35">
      <c r="A87" s="3">
        <v>83</v>
      </c>
      <c r="B87" s="13"/>
      <c r="C87" s="11"/>
      <c r="D87" s="15"/>
    </row>
    <row r="88" spans="1:4" ht="17.25" thickBot="1" x14ac:dyDescent="0.35">
      <c r="A88" s="3">
        <v>84</v>
      </c>
      <c r="B88" s="13"/>
      <c r="C88" s="11"/>
      <c r="D88" s="15"/>
    </row>
    <row r="89" spans="1:4" ht="17.25" thickBot="1" x14ac:dyDescent="0.35">
      <c r="A89" s="3">
        <v>85</v>
      </c>
      <c r="B89" s="13"/>
      <c r="C89" s="11"/>
      <c r="D89" s="15"/>
    </row>
    <row r="90" spans="1:4" ht="17.25" thickBot="1" x14ac:dyDescent="0.35">
      <c r="A90" s="6">
        <v>86</v>
      </c>
      <c r="B90" s="13"/>
      <c r="C90" s="11"/>
      <c r="D90" s="15"/>
    </row>
    <row r="91" spans="1:4" ht="17.25" thickBot="1" x14ac:dyDescent="0.35">
      <c r="A91" s="3">
        <v>87</v>
      </c>
      <c r="B91" s="13"/>
      <c r="C91" s="11"/>
      <c r="D91" s="15"/>
    </row>
    <row r="92" spans="1:4" ht="17.25" thickBot="1" x14ac:dyDescent="0.35">
      <c r="A92" s="3">
        <v>88</v>
      </c>
      <c r="B92" s="13"/>
      <c r="C92" s="11"/>
      <c r="D92" s="15"/>
    </row>
    <row r="93" spans="1:4" ht="17.25" thickBot="1" x14ac:dyDescent="0.35">
      <c r="A93" s="3">
        <v>89</v>
      </c>
      <c r="B93" s="13"/>
      <c r="C93" s="11"/>
      <c r="D93" s="15"/>
    </row>
    <row r="94" spans="1:4" ht="17.25" thickBot="1" x14ac:dyDescent="0.35">
      <c r="A94" s="3">
        <v>90</v>
      </c>
      <c r="B94" s="13"/>
      <c r="C94" s="11"/>
      <c r="D94" s="15"/>
    </row>
    <row r="95" spans="1:4" ht="17.25" thickBot="1" x14ac:dyDescent="0.35">
      <c r="A95" s="3">
        <v>91</v>
      </c>
      <c r="B95" s="13"/>
      <c r="C95" s="11"/>
      <c r="D95" s="15"/>
    </row>
    <row r="96" spans="1:4" ht="17.25" thickBot="1" x14ac:dyDescent="0.35">
      <c r="A96" s="3">
        <v>92</v>
      </c>
      <c r="B96" s="13"/>
      <c r="C96" s="11"/>
      <c r="D96" s="15"/>
    </row>
    <row r="97" spans="1:4" ht="17.25" thickBot="1" x14ac:dyDescent="0.35">
      <c r="A97" s="6">
        <v>93</v>
      </c>
      <c r="B97" s="13"/>
      <c r="C97" s="11"/>
      <c r="D97" s="15"/>
    </row>
    <row r="98" spans="1:4" ht="17.25" thickBot="1" x14ac:dyDescent="0.35">
      <c r="A98" s="3">
        <v>94</v>
      </c>
      <c r="B98" s="13"/>
      <c r="C98" s="11"/>
      <c r="D98" s="15"/>
    </row>
    <row r="99" spans="1:4" ht="17.25" thickBot="1" x14ac:dyDescent="0.35">
      <c r="A99" s="3">
        <v>95</v>
      </c>
      <c r="B99" s="13"/>
      <c r="C99" s="11"/>
      <c r="D99" s="15"/>
    </row>
    <row r="100" spans="1:4" ht="17.25" thickBot="1" x14ac:dyDescent="0.35">
      <c r="A100" s="3">
        <v>96</v>
      </c>
      <c r="B100" s="13"/>
      <c r="C100" s="11"/>
      <c r="D100" s="15"/>
    </row>
    <row r="101" spans="1:4" ht="17.25" thickBot="1" x14ac:dyDescent="0.35">
      <c r="A101" s="3">
        <v>97</v>
      </c>
      <c r="B101" s="13"/>
      <c r="C101" s="11"/>
      <c r="D101" s="15"/>
    </row>
    <row r="102" spans="1:4" ht="17.25" thickBot="1" x14ac:dyDescent="0.35">
      <c r="A102" s="3">
        <v>98</v>
      </c>
      <c r="B102" s="13"/>
      <c r="C102" s="11"/>
      <c r="D102" s="15"/>
    </row>
    <row r="103" spans="1:4" ht="17.25" thickBot="1" x14ac:dyDescent="0.35">
      <c r="A103" s="3">
        <v>99</v>
      </c>
      <c r="B103" s="13"/>
      <c r="C103" s="11"/>
      <c r="D103" s="15"/>
    </row>
    <row r="104" spans="1:4" ht="17.25" thickBot="1" x14ac:dyDescent="0.35">
      <c r="A104" s="6">
        <v>100</v>
      </c>
      <c r="B104" s="13"/>
      <c r="C104" s="11"/>
      <c r="D104" s="15"/>
    </row>
    <row r="105" spans="1:4" ht="17.25" thickBot="1" x14ac:dyDescent="0.35">
      <c r="A105" s="3">
        <v>101</v>
      </c>
      <c r="B105" s="13"/>
      <c r="C105" s="11"/>
      <c r="D105" s="15"/>
    </row>
    <row r="106" spans="1:4" ht="17.25" thickBot="1" x14ac:dyDescent="0.35">
      <c r="A106" s="3">
        <v>102</v>
      </c>
      <c r="B106" s="13"/>
      <c r="C106" s="11"/>
      <c r="D106" s="15"/>
    </row>
    <row r="107" spans="1:4" ht="17.25" thickBot="1" x14ac:dyDescent="0.35">
      <c r="A107" s="3">
        <v>103</v>
      </c>
      <c r="B107" s="13"/>
      <c r="C107" s="11"/>
      <c r="D107" s="15"/>
    </row>
    <row r="108" spans="1:4" ht="17.25" thickBot="1" x14ac:dyDescent="0.35">
      <c r="A108" s="3">
        <v>104</v>
      </c>
      <c r="B108" s="13"/>
      <c r="C108" s="11"/>
      <c r="D108" s="15"/>
    </row>
    <row r="109" spans="1:4" ht="17.25" thickBot="1" x14ac:dyDescent="0.35">
      <c r="A109" s="3">
        <v>105</v>
      </c>
      <c r="B109" s="13"/>
      <c r="C109" s="11"/>
      <c r="D109" s="15"/>
    </row>
    <row r="110" spans="1:4" ht="17.25" thickBot="1" x14ac:dyDescent="0.35">
      <c r="A110" s="3">
        <v>106</v>
      </c>
      <c r="B110" s="13"/>
      <c r="C110" s="11"/>
      <c r="D110" s="15"/>
    </row>
    <row r="111" spans="1:4" ht="17.25" thickBot="1" x14ac:dyDescent="0.35">
      <c r="A111" s="6">
        <v>107</v>
      </c>
      <c r="B111" s="13"/>
      <c r="C111" s="11"/>
      <c r="D111" s="15"/>
    </row>
    <row r="112" spans="1:4" ht="17.25" thickBot="1" x14ac:dyDescent="0.35">
      <c r="A112" s="3">
        <v>108</v>
      </c>
      <c r="B112" s="13"/>
      <c r="C112" s="11"/>
      <c r="D112" s="15"/>
    </row>
    <row r="113" spans="1:4" ht="17.25" thickBot="1" x14ac:dyDescent="0.35">
      <c r="A113" s="3">
        <v>109</v>
      </c>
      <c r="B113" s="13"/>
      <c r="C113" s="11"/>
      <c r="D113" s="15"/>
    </row>
    <row r="114" spans="1:4" ht="17.25" thickBot="1" x14ac:dyDescent="0.35">
      <c r="A114" s="3">
        <v>110</v>
      </c>
      <c r="B114" s="13"/>
      <c r="C114" s="11"/>
      <c r="D114" s="15"/>
    </row>
    <row r="115" spans="1:4" ht="17.25" thickBot="1" x14ac:dyDescent="0.35">
      <c r="A115" s="3">
        <v>111</v>
      </c>
      <c r="B115" s="13"/>
      <c r="C115" s="11"/>
      <c r="D115" s="15"/>
    </row>
    <row r="116" spans="1:4" ht="17.25" thickBot="1" x14ac:dyDescent="0.35">
      <c r="A116" s="3">
        <v>112</v>
      </c>
      <c r="B116" s="13"/>
      <c r="C116" s="11"/>
      <c r="D116" s="15"/>
    </row>
    <row r="117" spans="1:4" ht="17.25" thickBot="1" x14ac:dyDescent="0.35">
      <c r="A117" s="3">
        <v>113</v>
      </c>
      <c r="B117" s="13"/>
      <c r="C117" s="11"/>
      <c r="D117" s="15"/>
    </row>
    <row r="118" spans="1:4" ht="17.25" thickBot="1" x14ac:dyDescent="0.35">
      <c r="A118" s="6">
        <v>114</v>
      </c>
      <c r="B118" s="13"/>
      <c r="C118" s="11"/>
      <c r="D118" s="15"/>
    </row>
    <row r="119" spans="1:4" ht="17.25" thickBot="1" x14ac:dyDescent="0.35">
      <c r="A119" s="3">
        <v>115</v>
      </c>
      <c r="B119" s="13"/>
      <c r="C119" s="11"/>
      <c r="D119" s="15"/>
    </row>
    <row r="120" spans="1:4" ht="17.25" thickBot="1" x14ac:dyDescent="0.35">
      <c r="A120" s="3">
        <v>116</v>
      </c>
      <c r="B120" s="13"/>
      <c r="C120" s="11"/>
      <c r="D120" s="15"/>
    </row>
    <row r="121" spans="1:4" ht="17.25" thickBot="1" x14ac:dyDescent="0.35">
      <c r="A121" s="3">
        <v>117</v>
      </c>
      <c r="B121" s="13"/>
      <c r="C121" s="11"/>
      <c r="D121" s="15"/>
    </row>
    <row r="122" spans="1:4" ht="17.25" thickBot="1" x14ac:dyDescent="0.35">
      <c r="A122" s="3">
        <v>118</v>
      </c>
      <c r="B122" s="13"/>
      <c r="C122" s="11"/>
      <c r="D122" s="15"/>
    </row>
    <row r="123" spans="1:4" ht="17.25" thickBot="1" x14ac:dyDescent="0.35">
      <c r="A123" s="3">
        <v>119</v>
      </c>
      <c r="B123" s="13"/>
      <c r="C123" s="11"/>
      <c r="D123" s="15"/>
    </row>
    <row r="124" spans="1:4" ht="17.25" thickBot="1" x14ac:dyDescent="0.35">
      <c r="A124" s="3">
        <v>120</v>
      </c>
      <c r="B124" s="13"/>
      <c r="C124" s="11"/>
      <c r="D124" s="15"/>
    </row>
    <row r="125" spans="1:4" ht="17.25" thickBot="1" x14ac:dyDescent="0.35">
      <c r="A125" s="6">
        <v>121</v>
      </c>
      <c r="B125" s="13"/>
      <c r="C125" s="11"/>
      <c r="D125" s="15"/>
    </row>
    <row r="126" spans="1:4" ht="17.25" thickBot="1" x14ac:dyDescent="0.35">
      <c r="A126" s="3">
        <v>122</v>
      </c>
      <c r="B126" s="13"/>
      <c r="C126" s="11"/>
      <c r="D126" s="15"/>
    </row>
    <row r="127" spans="1:4" ht="17.25" thickBot="1" x14ac:dyDescent="0.35">
      <c r="A127" s="3">
        <v>123</v>
      </c>
      <c r="B127" s="13"/>
      <c r="C127" s="11"/>
      <c r="D127" s="15"/>
    </row>
    <row r="128" spans="1:4" ht="17.25" thickBot="1" x14ac:dyDescent="0.35">
      <c r="A128" s="3">
        <v>124</v>
      </c>
      <c r="B128" s="13"/>
      <c r="C128" s="11"/>
      <c r="D128" s="15"/>
    </row>
    <row r="129" spans="1:4" ht="17.25" thickBot="1" x14ac:dyDescent="0.35">
      <c r="A129" s="3">
        <v>125</v>
      </c>
      <c r="B129" s="13"/>
      <c r="C129" s="11"/>
      <c r="D129" s="15"/>
    </row>
    <row r="130" spans="1:4" ht="17.25" thickBot="1" x14ac:dyDescent="0.35">
      <c r="A130" s="3">
        <v>126</v>
      </c>
      <c r="B130" s="13"/>
      <c r="C130" s="11"/>
      <c r="D130" s="15"/>
    </row>
    <row r="131" spans="1:4" ht="17.25" thickBot="1" x14ac:dyDescent="0.35">
      <c r="A131" s="3">
        <v>127</v>
      </c>
      <c r="B131" s="13"/>
      <c r="C131" s="11"/>
      <c r="D131" s="15"/>
    </row>
    <row r="132" spans="1:4" ht="17.25" thickBot="1" x14ac:dyDescent="0.35">
      <c r="A132" s="6">
        <v>128</v>
      </c>
      <c r="B132" s="13"/>
      <c r="C132" s="11"/>
      <c r="D132" s="15"/>
    </row>
    <row r="133" spans="1:4" ht="17.25" thickBot="1" x14ac:dyDescent="0.35">
      <c r="A133" s="3">
        <v>129</v>
      </c>
      <c r="B133" s="13"/>
      <c r="C133" s="11"/>
      <c r="D133" s="15"/>
    </row>
    <row r="134" spans="1:4" ht="17.25" thickBot="1" x14ac:dyDescent="0.35">
      <c r="A134" s="3">
        <v>130</v>
      </c>
      <c r="B134" s="13"/>
      <c r="C134" s="11"/>
      <c r="D134" s="15"/>
    </row>
    <row r="135" spans="1:4" ht="17.25" thickBot="1" x14ac:dyDescent="0.35">
      <c r="A135" s="3">
        <v>131</v>
      </c>
      <c r="B135" s="13"/>
      <c r="C135" s="11"/>
      <c r="D135" s="15"/>
    </row>
    <row r="136" spans="1:4" ht="17.25" thickBot="1" x14ac:dyDescent="0.35">
      <c r="A136" s="3">
        <v>132</v>
      </c>
      <c r="B136" s="13"/>
      <c r="C136" s="11"/>
      <c r="D136" s="15"/>
    </row>
    <row r="137" spans="1:4" ht="17.25" thickBot="1" x14ac:dyDescent="0.35">
      <c r="A137" s="3">
        <v>133</v>
      </c>
      <c r="B137" s="13"/>
      <c r="C137" s="11"/>
      <c r="D137" s="15"/>
    </row>
    <row r="138" spans="1:4" ht="17.25" thickBot="1" x14ac:dyDescent="0.35">
      <c r="A138" s="3">
        <v>134</v>
      </c>
      <c r="B138" s="13"/>
      <c r="C138" s="11"/>
      <c r="D138" s="15"/>
    </row>
    <row r="139" spans="1:4" ht="17.25" thickBot="1" x14ac:dyDescent="0.35">
      <c r="A139" s="6">
        <v>135</v>
      </c>
      <c r="B139" s="13"/>
      <c r="C139" s="11"/>
      <c r="D139" s="15"/>
    </row>
    <row r="140" spans="1:4" ht="17.25" thickBot="1" x14ac:dyDescent="0.35">
      <c r="A140" s="3">
        <v>136</v>
      </c>
      <c r="B140" s="13"/>
      <c r="C140" s="11"/>
      <c r="D140" s="15"/>
    </row>
    <row r="141" spans="1:4" ht="17.25" thickBot="1" x14ac:dyDescent="0.35">
      <c r="A141" s="3">
        <v>137</v>
      </c>
      <c r="B141" s="13"/>
      <c r="C141" s="11"/>
      <c r="D141" s="15"/>
    </row>
    <row r="142" spans="1:4" ht="17.25" thickBot="1" x14ac:dyDescent="0.35">
      <c r="A142" s="3">
        <v>138</v>
      </c>
      <c r="B142" s="13"/>
      <c r="C142" s="11"/>
      <c r="D142" s="15"/>
    </row>
    <row r="143" spans="1:4" ht="17.25" thickBot="1" x14ac:dyDescent="0.35">
      <c r="A143" s="3">
        <v>139</v>
      </c>
      <c r="B143" s="13"/>
      <c r="C143" s="11"/>
      <c r="D143" s="15"/>
    </row>
    <row r="144" spans="1:4" ht="17.25" thickBot="1" x14ac:dyDescent="0.35">
      <c r="A144" s="3">
        <v>140</v>
      </c>
      <c r="B144" s="13"/>
      <c r="C144" s="11"/>
      <c r="D144" s="15"/>
    </row>
    <row r="145" spans="1:4" ht="17.25" thickBot="1" x14ac:dyDescent="0.35">
      <c r="A145" s="3">
        <v>141</v>
      </c>
      <c r="B145" s="13"/>
      <c r="C145" s="11"/>
      <c r="D145" s="15"/>
    </row>
    <row r="146" spans="1:4" ht="17.25" thickBot="1" x14ac:dyDescent="0.35">
      <c r="A146" s="6">
        <v>142</v>
      </c>
      <c r="B146" s="13"/>
      <c r="C146" s="11"/>
      <c r="D146" s="15"/>
    </row>
    <row r="147" spans="1:4" ht="17.25" thickBot="1" x14ac:dyDescent="0.35">
      <c r="A147" s="3">
        <v>143</v>
      </c>
      <c r="B147" s="13"/>
      <c r="C147" s="11"/>
      <c r="D147" s="15"/>
    </row>
    <row r="148" spans="1:4" ht="17.25" thickBot="1" x14ac:dyDescent="0.35">
      <c r="A148" s="3">
        <v>144</v>
      </c>
      <c r="B148" s="13"/>
      <c r="C148" s="11"/>
      <c r="D148" s="15"/>
    </row>
    <row r="149" spans="1:4" ht="17.25" thickBot="1" x14ac:dyDescent="0.35">
      <c r="A149" s="3">
        <v>145</v>
      </c>
      <c r="B149" s="13"/>
      <c r="C149" s="11"/>
      <c r="D149" s="15"/>
    </row>
    <row r="150" spans="1:4" ht="17.25" thickBot="1" x14ac:dyDescent="0.35">
      <c r="A150" s="3">
        <v>146</v>
      </c>
      <c r="B150" s="13"/>
      <c r="C150" s="11"/>
      <c r="D150" s="15"/>
    </row>
    <row r="151" spans="1:4" ht="17.25" thickBot="1" x14ac:dyDescent="0.35">
      <c r="A151" s="3">
        <v>147</v>
      </c>
      <c r="B151" s="13"/>
      <c r="C151" s="11"/>
      <c r="D151" s="15"/>
    </row>
    <row r="152" spans="1:4" ht="17.25" thickBot="1" x14ac:dyDescent="0.35">
      <c r="A152" s="3">
        <v>148</v>
      </c>
      <c r="B152" s="13"/>
      <c r="C152" s="11"/>
      <c r="D152" s="15"/>
    </row>
    <row r="153" spans="1:4" ht="17.25" thickBot="1" x14ac:dyDescent="0.35">
      <c r="A153" s="6">
        <v>149</v>
      </c>
      <c r="B153" s="13"/>
      <c r="C153" s="11"/>
      <c r="D153" s="15"/>
    </row>
    <row r="154" spans="1:4" ht="17.25" thickBot="1" x14ac:dyDescent="0.35">
      <c r="A154" s="3">
        <v>150</v>
      </c>
      <c r="B154" s="13"/>
      <c r="C154" s="11"/>
      <c r="D154" s="15"/>
    </row>
    <row r="155" spans="1:4" ht="17.25" thickBot="1" x14ac:dyDescent="0.35">
      <c r="A155" s="3">
        <v>151</v>
      </c>
      <c r="B155" s="13"/>
      <c r="C155" s="11"/>
      <c r="D155" s="15"/>
    </row>
    <row r="156" spans="1:4" ht="17.25" thickBot="1" x14ac:dyDescent="0.35">
      <c r="A156" s="3">
        <v>152</v>
      </c>
      <c r="B156" s="13"/>
      <c r="C156" s="11"/>
      <c r="D156" s="15"/>
    </row>
    <row r="157" spans="1:4" ht="17.25" thickBot="1" x14ac:dyDescent="0.35">
      <c r="A157" s="3">
        <v>153</v>
      </c>
      <c r="B157" s="13"/>
      <c r="C157" s="11"/>
      <c r="D157" s="15"/>
    </row>
    <row r="158" spans="1:4" ht="17.25" thickBot="1" x14ac:dyDescent="0.35">
      <c r="A158" s="3">
        <v>154</v>
      </c>
      <c r="B158" s="13"/>
      <c r="C158" s="11"/>
      <c r="D158" s="15"/>
    </row>
    <row r="159" spans="1:4" ht="17.25" thickBot="1" x14ac:dyDescent="0.35">
      <c r="A159" s="3">
        <v>155</v>
      </c>
      <c r="B159" s="13"/>
      <c r="C159" s="11"/>
      <c r="D159" s="15"/>
    </row>
    <row r="160" spans="1:4" ht="17.25" thickBot="1" x14ac:dyDescent="0.35">
      <c r="A160" s="6">
        <v>156</v>
      </c>
      <c r="B160" s="13"/>
      <c r="C160" s="11"/>
      <c r="D160" s="15"/>
    </row>
    <row r="161" spans="1:4" ht="17.25" thickBot="1" x14ac:dyDescent="0.35">
      <c r="A161" s="3">
        <v>157</v>
      </c>
      <c r="B161" s="13"/>
      <c r="C161" s="11"/>
      <c r="D161" s="15"/>
    </row>
    <row r="162" spans="1:4" ht="17.25" thickBot="1" x14ac:dyDescent="0.35">
      <c r="A162" s="3">
        <v>158</v>
      </c>
      <c r="B162" s="13"/>
      <c r="C162" s="11"/>
      <c r="D162" s="15"/>
    </row>
    <row r="163" spans="1:4" ht="17.25" thickBot="1" x14ac:dyDescent="0.35">
      <c r="A163" s="3">
        <v>159</v>
      </c>
      <c r="B163" s="13"/>
      <c r="C163" s="11"/>
      <c r="D163" s="15"/>
    </row>
    <row r="164" spans="1:4" ht="17.25" thickBot="1" x14ac:dyDescent="0.35">
      <c r="A164" s="3">
        <v>160</v>
      </c>
      <c r="B164" s="13"/>
      <c r="C164" s="11"/>
      <c r="D164" s="15"/>
    </row>
    <row r="165" spans="1:4" ht="17.25" thickBot="1" x14ac:dyDescent="0.35">
      <c r="A165" s="3">
        <v>161</v>
      </c>
      <c r="B165" s="13"/>
      <c r="C165" s="11"/>
      <c r="D165" s="15"/>
    </row>
    <row r="166" spans="1:4" ht="17.25" thickBot="1" x14ac:dyDescent="0.35">
      <c r="A166" s="3">
        <v>162</v>
      </c>
      <c r="B166" s="13"/>
      <c r="C166" s="11"/>
      <c r="D166" s="15"/>
    </row>
    <row r="167" spans="1:4" ht="17.25" thickBot="1" x14ac:dyDescent="0.35">
      <c r="A167" s="6">
        <v>163</v>
      </c>
      <c r="B167" s="13"/>
      <c r="C167" s="11"/>
      <c r="D167" s="15"/>
    </row>
    <row r="168" spans="1:4" ht="17.25" thickBot="1" x14ac:dyDescent="0.35">
      <c r="A168" s="3">
        <v>164</v>
      </c>
      <c r="B168" s="13"/>
      <c r="C168" s="11"/>
      <c r="D168" s="15"/>
    </row>
    <row r="169" spans="1:4" ht="17.25" thickBot="1" x14ac:dyDescent="0.35">
      <c r="A169" s="3">
        <v>165</v>
      </c>
      <c r="B169" s="13"/>
      <c r="C169" s="11"/>
      <c r="D169" s="15"/>
    </row>
    <row r="170" spans="1:4" ht="17.25" thickBot="1" x14ac:dyDescent="0.35">
      <c r="A170" s="3">
        <v>166</v>
      </c>
      <c r="B170" s="13"/>
      <c r="C170" s="11"/>
      <c r="D170" s="15"/>
    </row>
    <row r="171" spans="1:4" ht="17.25" thickBot="1" x14ac:dyDescent="0.35">
      <c r="A171" s="3">
        <v>167</v>
      </c>
      <c r="B171" s="13"/>
      <c r="C171" s="11"/>
      <c r="D171" s="15"/>
    </row>
    <row r="172" spans="1:4" ht="17.25" thickBot="1" x14ac:dyDescent="0.35">
      <c r="A172" s="3">
        <v>168</v>
      </c>
      <c r="B172" s="13"/>
      <c r="C172" s="11"/>
      <c r="D172" s="15"/>
    </row>
    <row r="173" spans="1:4" ht="17.25" thickBot="1" x14ac:dyDescent="0.35">
      <c r="A173" s="3">
        <v>169</v>
      </c>
      <c r="B173" s="13"/>
      <c r="C173" s="11"/>
      <c r="D173" s="15"/>
    </row>
    <row r="174" spans="1:4" ht="17.25" thickBot="1" x14ac:dyDescent="0.35">
      <c r="A174" s="6">
        <v>170</v>
      </c>
      <c r="B174" s="13"/>
      <c r="C174" s="11"/>
      <c r="D174" s="15"/>
    </row>
    <row r="175" spans="1:4" ht="17.25" thickBot="1" x14ac:dyDescent="0.35">
      <c r="A175" s="3">
        <v>171</v>
      </c>
      <c r="B175" s="13"/>
      <c r="C175" s="11"/>
      <c r="D175" s="15"/>
    </row>
    <row r="176" spans="1:4" ht="17.25" thickBot="1" x14ac:dyDescent="0.35">
      <c r="A176" s="3">
        <v>172</v>
      </c>
      <c r="B176" s="13"/>
      <c r="C176" s="11"/>
      <c r="D176" s="15"/>
    </row>
    <row r="177" spans="1:4" ht="17.25" thickBot="1" x14ac:dyDescent="0.35">
      <c r="A177" s="3">
        <v>173</v>
      </c>
      <c r="B177" s="13"/>
      <c r="C177" s="11"/>
      <c r="D177" s="15"/>
    </row>
    <row r="178" spans="1:4" ht="17.25" thickBot="1" x14ac:dyDescent="0.35">
      <c r="A178" s="3">
        <v>174</v>
      </c>
      <c r="B178" s="13"/>
      <c r="C178" s="11"/>
      <c r="D178" s="15"/>
    </row>
    <row r="179" spans="1:4" ht="17.25" thickBot="1" x14ac:dyDescent="0.35">
      <c r="A179" s="3">
        <v>175</v>
      </c>
      <c r="B179" s="13"/>
      <c r="C179" s="11"/>
      <c r="D179" s="15"/>
    </row>
    <row r="180" spans="1:4" ht="17.25" thickBot="1" x14ac:dyDescent="0.35">
      <c r="A180" s="3">
        <v>176</v>
      </c>
      <c r="B180" s="13"/>
      <c r="C180" s="11"/>
      <c r="D180" s="15"/>
    </row>
    <row r="181" spans="1:4" ht="17.25" thickBot="1" x14ac:dyDescent="0.35">
      <c r="A181" s="6">
        <v>177</v>
      </c>
      <c r="B181" s="13"/>
      <c r="C181" s="11"/>
      <c r="D181" s="15"/>
    </row>
    <row r="182" spans="1:4" ht="17.25" thickBot="1" x14ac:dyDescent="0.35">
      <c r="A182" s="3">
        <v>178</v>
      </c>
      <c r="B182" s="13"/>
      <c r="C182" s="11"/>
      <c r="D182" s="15"/>
    </row>
    <row r="183" spans="1:4" ht="17.25" thickBot="1" x14ac:dyDescent="0.35">
      <c r="A183" s="3">
        <v>179</v>
      </c>
      <c r="B183" s="13"/>
      <c r="C183" s="11"/>
      <c r="D183" s="15"/>
    </row>
    <row r="184" spans="1:4" ht="17.25" thickBot="1" x14ac:dyDescent="0.35">
      <c r="A184" s="3">
        <v>180</v>
      </c>
      <c r="B184" s="13"/>
      <c r="C184" s="11"/>
      <c r="D184" s="15"/>
    </row>
    <row r="185" spans="1:4" ht="17.25" thickBot="1" x14ac:dyDescent="0.35">
      <c r="A185" s="3">
        <v>181</v>
      </c>
      <c r="B185" s="13"/>
      <c r="C185" s="11"/>
      <c r="D185" s="15"/>
    </row>
    <row r="186" spans="1:4" ht="17.25" thickBot="1" x14ac:dyDescent="0.35">
      <c r="A186" s="3">
        <v>182</v>
      </c>
      <c r="B186" s="13"/>
      <c r="C186" s="11"/>
      <c r="D186" s="15"/>
    </row>
    <row r="187" spans="1:4" ht="17.25" thickBot="1" x14ac:dyDescent="0.35">
      <c r="A187" s="3">
        <v>183</v>
      </c>
      <c r="B187" s="13"/>
      <c r="C187" s="11"/>
      <c r="D187" s="15"/>
    </row>
    <row r="188" spans="1:4" ht="17.25" thickBot="1" x14ac:dyDescent="0.35">
      <c r="A188" s="6">
        <v>184</v>
      </c>
      <c r="B188" s="13"/>
      <c r="C188" s="11"/>
      <c r="D188" s="15"/>
    </row>
    <row r="189" spans="1:4" ht="17.25" thickBot="1" x14ac:dyDescent="0.35">
      <c r="A189" s="3">
        <v>185</v>
      </c>
      <c r="B189" s="13"/>
      <c r="C189" s="11"/>
      <c r="D189" s="15"/>
    </row>
    <row r="190" spans="1:4" ht="17.25" thickBot="1" x14ac:dyDescent="0.35">
      <c r="A190" s="3">
        <v>186</v>
      </c>
      <c r="B190" s="13"/>
      <c r="C190" s="11"/>
      <c r="D190" s="15"/>
    </row>
    <row r="191" spans="1:4" ht="17.25" thickBot="1" x14ac:dyDescent="0.35">
      <c r="A191" s="3">
        <v>187</v>
      </c>
      <c r="B191" s="13"/>
      <c r="C191" s="11"/>
      <c r="D191" s="15"/>
    </row>
    <row r="192" spans="1:4" ht="17.25" thickBot="1" x14ac:dyDescent="0.35">
      <c r="A192" s="3">
        <v>188</v>
      </c>
      <c r="B192" s="13"/>
      <c r="C192" s="11"/>
      <c r="D192" s="15"/>
    </row>
    <row r="193" spans="1:4" ht="17.25" thickBot="1" x14ac:dyDescent="0.35">
      <c r="A193" s="3">
        <v>189</v>
      </c>
      <c r="B193" s="13"/>
      <c r="C193" s="11"/>
      <c r="D193" s="15"/>
    </row>
    <row r="194" spans="1:4" ht="17.25" thickBot="1" x14ac:dyDescent="0.35">
      <c r="A194" s="3">
        <v>190</v>
      </c>
      <c r="B194" s="13"/>
      <c r="C194" s="11"/>
      <c r="D194" s="15"/>
    </row>
    <row r="195" spans="1:4" ht="17.25" thickBot="1" x14ac:dyDescent="0.35">
      <c r="A195" s="6">
        <v>191</v>
      </c>
      <c r="B195" s="13"/>
      <c r="C195" s="11"/>
      <c r="D195" s="15"/>
    </row>
    <row r="196" spans="1:4" ht="17.25" thickBot="1" x14ac:dyDescent="0.35">
      <c r="A196" s="3">
        <v>192</v>
      </c>
      <c r="B196" s="13"/>
      <c r="C196" s="11"/>
      <c r="D196" s="15"/>
    </row>
    <row r="197" spans="1:4" ht="17.25" thickBot="1" x14ac:dyDescent="0.35">
      <c r="A197" s="3">
        <v>193</v>
      </c>
      <c r="B197" s="13"/>
      <c r="C197" s="11"/>
      <c r="D197" s="15"/>
    </row>
    <row r="198" spans="1:4" ht="17.25" thickBot="1" x14ac:dyDescent="0.35">
      <c r="A198" s="3">
        <v>194</v>
      </c>
      <c r="B198" s="13"/>
      <c r="C198" s="11"/>
      <c r="D198" s="15"/>
    </row>
    <row r="199" spans="1:4" ht="17.25" thickBot="1" x14ac:dyDescent="0.35">
      <c r="A199" s="3">
        <v>195</v>
      </c>
      <c r="B199" s="13"/>
      <c r="C199" s="11"/>
      <c r="D199" s="15"/>
    </row>
    <row r="200" spans="1:4" ht="17.25" thickBot="1" x14ac:dyDescent="0.35">
      <c r="A200" s="3">
        <v>196</v>
      </c>
      <c r="B200" s="13"/>
      <c r="C200" s="11"/>
      <c r="D200" s="15"/>
    </row>
    <row r="201" spans="1:4" ht="17.25" thickBot="1" x14ac:dyDescent="0.35">
      <c r="A201" s="3">
        <v>197</v>
      </c>
      <c r="B201" s="13"/>
      <c r="C201" s="11"/>
      <c r="D201" s="15"/>
    </row>
    <row r="202" spans="1:4" ht="17.25" thickBot="1" x14ac:dyDescent="0.35">
      <c r="A202" s="6">
        <v>198</v>
      </c>
      <c r="B202" s="13"/>
      <c r="C202" s="11"/>
      <c r="D202" s="15"/>
    </row>
    <row r="203" spans="1:4" ht="17.25" thickBot="1" x14ac:dyDescent="0.35">
      <c r="A203" s="3">
        <v>199</v>
      </c>
      <c r="B203" s="13"/>
      <c r="C203" s="11"/>
      <c r="D203" s="15"/>
    </row>
    <row r="204" spans="1:4" ht="17.25" thickBot="1" x14ac:dyDescent="0.35">
      <c r="A204" s="3">
        <v>200</v>
      </c>
      <c r="B204" s="13"/>
      <c r="C204" s="11"/>
      <c r="D204" s="15"/>
    </row>
    <row r="205" spans="1:4" ht="17.25" thickBot="1" x14ac:dyDescent="0.35">
      <c r="A205" s="3">
        <v>201</v>
      </c>
      <c r="B205" s="13"/>
      <c r="C205" s="11"/>
      <c r="D205" s="15"/>
    </row>
    <row r="206" spans="1:4" ht="17.25" thickBot="1" x14ac:dyDescent="0.35">
      <c r="A206" s="3">
        <v>202</v>
      </c>
      <c r="B206" s="13"/>
      <c r="C206" s="11"/>
      <c r="D206" s="15"/>
    </row>
    <row r="207" spans="1:4" ht="17.25" thickBot="1" x14ac:dyDescent="0.35">
      <c r="A207" s="3">
        <v>203</v>
      </c>
      <c r="B207" s="13"/>
      <c r="C207" s="11"/>
      <c r="D207" s="15"/>
    </row>
    <row r="208" spans="1:4" ht="17.25" thickBot="1" x14ac:dyDescent="0.35">
      <c r="A208" s="3">
        <v>204</v>
      </c>
      <c r="B208" s="13"/>
      <c r="C208" s="11"/>
      <c r="D208" s="15"/>
    </row>
    <row r="209" spans="1:4" ht="17.25" thickBot="1" x14ac:dyDescent="0.35">
      <c r="A209" s="6">
        <v>205</v>
      </c>
      <c r="B209" s="13"/>
      <c r="C209" s="11"/>
      <c r="D209" s="15"/>
    </row>
    <row r="210" spans="1:4" ht="17.25" thickBot="1" x14ac:dyDescent="0.35">
      <c r="A210" s="3">
        <v>206</v>
      </c>
      <c r="B210" s="13"/>
      <c r="C210" s="11"/>
      <c r="D210" s="15"/>
    </row>
    <row r="211" spans="1:4" ht="17.25" thickBot="1" x14ac:dyDescent="0.35">
      <c r="A211" s="3">
        <v>207</v>
      </c>
      <c r="B211" s="13"/>
      <c r="C211" s="11"/>
      <c r="D211" s="15"/>
    </row>
    <row r="212" spans="1:4" ht="17.25" thickBot="1" x14ac:dyDescent="0.35">
      <c r="A212" s="3">
        <v>208</v>
      </c>
      <c r="B212" s="13"/>
      <c r="C212" s="11"/>
      <c r="D212" s="15"/>
    </row>
    <row r="213" spans="1:4" ht="17.25" thickBot="1" x14ac:dyDescent="0.35">
      <c r="A213" s="3">
        <v>209</v>
      </c>
      <c r="B213" s="13"/>
      <c r="C213" s="11"/>
      <c r="D213" s="15"/>
    </row>
    <row r="214" spans="1:4" ht="17.25" thickBot="1" x14ac:dyDescent="0.35">
      <c r="A214" s="3">
        <v>210</v>
      </c>
      <c r="B214" s="13"/>
      <c r="C214" s="11"/>
      <c r="D214" s="15"/>
    </row>
    <row r="215" spans="1:4" ht="17.25" thickBot="1" x14ac:dyDescent="0.35">
      <c r="A215" s="3">
        <v>211</v>
      </c>
      <c r="B215" s="13"/>
      <c r="C215" s="11"/>
      <c r="D215" s="15"/>
    </row>
    <row r="216" spans="1:4" ht="17.25" thickBot="1" x14ac:dyDescent="0.35">
      <c r="A216" s="6">
        <v>212</v>
      </c>
      <c r="B216" s="13"/>
      <c r="C216" s="11"/>
      <c r="D216" s="15"/>
    </row>
    <row r="217" spans="1:4" ht="17.25" thickBot="1" x14ac:dyDescent="0.35">
      <c r="A217" s="3">
        <v>213</v>
      </c>
      <c r="B217" s="13"/>
      <c r="C217" s="11"/>
      <c r="D217" s="15"/>
    </row>
    <row r="218" spans="1:4" ht="17.25" thickBot="1" x14ac:dyDescent="0.35">
      <c r="A218" s="3">
        <v>214</v>
      </c>
      <c r="B218" s="13"/>
      <c r="C218" s="11"/>
      <c r="D218" s="15"/>
    </row>
    <row r="219" spans="1:4" ht="17.25" thickBot="1" x14ac:dyDescent="0.35">
      <c r="A219" s="3">
        <v>215</v>
      </c>
      <c r="B219" s="13"/>
      <c r="C219" s="11"/>
      <c r="D219" s="15"/>
    </row>
    <row r="220" spans="1:4" ht="17.25" thickBot="1" x14ac:dyDescent="0.35">
      <c r="A220" s="3">
        <v>216</v>
      </c>
      <c r="B220" s="13"/>
      <c r="C220" s="11"/>
      <c r="D220" s="15"/>
    </row>
    <row r="221" spans="1:4" ht="17.25" thickBot="1" x14ac:dyDescent="0.35">
      <c r="A221" s="3">
        <v>217</v>
      </c>
      <c r="B221" s="13"/>
      <c r="C221" s="11"/>
      <c r="D221" s="15"/>
    </row>
    <row r="222" spans="1:4" ht="17.25" thickBot="1" x14ac:dyDescent="0.35">
      <c r="A222" s="3">
        <v>218</v>
      </c>
      <c r="B222" s="13"/>
      <c r="C222" s="11"/>
      <c r="D222" s="15"/>
    </row>
    <row r="223" spans="1:4" ht="17.25" thickBot="1" x14ac:dyDescent="0.35">
      <c r="A223" s="6">
        <v>219</v>
      </c>
      <c r="B223" s="13"/>
      <c r="C223" s="11"/>
      <c r="D223" s="15"/>
    </row>
    <row r="224" spans="1:4" ht="17.25" thickBot="1" x14ac:dyDescent="0.35">
      <c r="A224" s="3">
        <v>220</v>
      </c>
      <c r="B224" s="13"/>
      <c r="C224" s="11"/>
      <c r="D224" s="15"/>
    </row>
    <row r="225" spans="1:4" ht="17.25" thickBot="1" x14ac:dyDescent="0.35">
      <c r="A225" s="3">
        <v>221</v>
      </c>
      <c r="B225" s="13"/>
      <c r="C225" s="11"/>
      <c r="D225" s="15"/>
    </row>
    <row r="226" spans="1:4" ht="17.25" thickBot="1" x14ac:dyDescent="0.35">
      <c r="A226" s="3">
        <v>222</v>
      </c>
      <c r="B226" s="13"/>
      <c r="C226" s="11"/>
      <c r="D226" s="15"/>
    </row>
    <row r="227" spans="1:4" ht="17.25" thickBot="1" x14ac:dyDescent="0.35">
      <c r="A227" s="3">
        <v>223</v>
      </c>
      <c r="B227" s="13"/>
      <c r="C227" s="11"/>
      <c r="D227" s="15"/>
    </row>
    <row r="228" spans="1:4" ht="17.25" thickBot="1" x14ac:dyDescent="0.35">
      <c r="A228" s="3">
        <v>224</v>
      </c>
      <c r="B228" s="13"/>
      <c r="C228" s="11"/>
      <c r="D228" s="15"/>
    </row>
    <row r="229" spans="1:4" ht="17.25" thickBot="1" x14ac:dyDescent="0.35">
      <c r="A229" s="3">
        <v>225</v>
      </c>
      <c r="B229" s="13"/>
      <c r="C229" s="11"/>
      <c r="D229" s="15"/>
    </row>
    <row r="230" spans="1:4" ht="17.25" thickBot="1" x14ac:dyDescent="0.35">
      <c r="A230" s="6">
        <v>226</v>
      </c>
      <c r="B230" s="13"/>
      <c r="C230" s="11"/>
      <c r="D230" s="15"/>
    </row>
    <row r="231" spans="1:4" ht="17.25" thickBot="1" x14ac:dyDescent="0.35">
      <c r="A231" s="3">
        <v>227</v>
      </c>
      <c r="B231" s="13"/>
      <c r="C231" s="11"/>
      <c r="D231" s="15"/>
    </row>
    <row r="232" spans="1:4" ht="17.25" thickBot="1" x14ac:dyDescent="0.35">
      <c r="A232" s="3">
        <v>228</v>
      </c>
      <c r="B232" s="13"/>
      <c r="C232" s="11"/>
      <c r="D232" s="15"/>
    </row>
    <row r="233" spans="1:4" ht="17.25" thickBot="1" x14ac:dyDescent="0.35">
      <c r="A233" s="3">
        <v>229</v>
      </c>
      <c r="B233" s="13"/>
      <c r="C233" s="11"/>
      <c r="D233" s="15"/>
    </row>
    <row r="234" spans="1:4" ht="17.25" thickBot="1" x14ac:dyDescent="0.35">
      <c r="A234" s="3">
        <v>230</v>
      </c>
      <c r="B234" s="13"/>
      <c r="C234" s="11"/>
      <c r="D234" s="15"/>
    </row>
    <row r="235" spans="1:4" ht="17.25" thickBot="1" x14ac:dyDescent="0.35">
      <c r="A235" s="3">
        <v>231</v>
      </c>
      <c r="B235" s="13"/>
      <c r="C235" s="11"/>
      <c r="D235" s="15"/>
    </row>
    <row r="236" spans="1:4" ht="17.25" thickBot="1" x14ac:dyDescent="0.35">
      <c r="A236" s="3">
        <v>232</v>
      </c>
      <c r="B236" s="13"/>
      <c r="C236" s="11"/>
      <c r="D236" s="15"/>
    </row>
    <row r="237" spans="1:4" ht="17.25" thickBot="1" x14ac:dyDescent="0.35">
      <c r="A237" s="6">
        <v>233</v>
      </c>
      <c r="B237" s="13"/>
      <c r="C237" s="11"/>
      <c r="D237" s="15"/>
    </row>
    <row r="238" spans="1:4" ht="17.25" thickBot="1" x14ac:dyDescent="0.35">
      <c r="A238" s="3">
        <v>234</v>
      </c>
      <c r="B238" s="13"/>
      <c r="C238" s="11"/>
      <c r="D238" s="15"/>
    </row>
    <row r="239" spans="1:4" ht="17.25" thickBot="1" x14ac:dyDescent="0.35">
      <c r="A239" s="3">
        <v>235</v>
      </c>
      <c r="B239" s="13"/>
      <c r="C239" s="11"/>
      <c r="D239" s="15"/>
    </row>
    <row r="240" spans="1:4" ht="17.25" thickBot="1" x14ac:dyDescent="0.35">
      <c r="A240" s="3">
        <v>236</v>
      </c>
      <c r="B240" s="13"/>
      <c r="C240" s="11"/>
      <c r="D240" s="15"/>
    </row>
    <row r="241" spans="1:4" ht="17.25" thickBot="1" x14ac:dyDescent="0.35">
      <c r="A241" s="3">
        <v>237</v>
      </c>
      <c r="B241" s="13"/>
      <c r="C241" s="11"/>
      <c r="D241" s="15"/>
    </row>
    <row r="242" spans="1:4" ht="17.25" thickBot="1" x14ac:dyDescent="0.35">
      <c r="A242" s="3">
        <v>238</v>
      </c>
      <c r="B242" s="13"/>
      <c r="C242" s="11"/>
      <c r="D242" s="15"/>
    </row>
    <row r="243" spans="1:4" ht="17.25" thickBot="1" x14ac:dyDescent="0.35">
      <c r="A243" s="3">
        <v>239</v>
      </c>
      <c r="B243" s="13"/>
      <c r="C243" s="11"/>
      <c r="D243" s="15"/>
    </row>
    <row r="244" spans="1:4" ht="17.25" thickBot="1" x14ac:dyDescent="0.35">
      <c r="A244" s="6">
        <v>240</v>
      </c>
      <c r="B244" s="13"/>
      <c r="C244" s="11"/>
      <c r="D244" s="15"/>
    </row>
    <row r="245" spans="1:4" ht="17.25" thickBot="1" x14ac:dyDescent="0.35">
      <c r="A245" s="3">
        <v>241</v>
      </c>
      <c r="B245" s="13"/>
      <c r="C245" s="11"/>
      <c r="D245" s="15"/>
    </row>
    <row r="246" spans="1:4" ht="17.25" thickBot="1" x14ac:dyDescent="0.35">
      <c r="A246" s="3">
        <v>242</v>
      </c>
      <c r="B246" s="13"/>
      <c r="C246" s="11"/>
      <c r="D246" s="15"/>
    </row>
    <row r="247" spans="1:4" ht="17.25" thickBot="1" x14ac:dyDescent="0.35">
      <c r="A247" s="3">
        <v>243</v>
      </c>
      <c r="B247" s="13"/>
      <c r="C247" s="11"/>
      <c r="D247" s="15"/>
    </row>
    <row r="248" spans="1:4" ht="17.25" thickBot="1" x14ac:dyDescent="0.35">
      <c r="A248" s="3">
        <v>244</v>
      </c>
      <c r="B248" s="13"/>
      <c r="C248" s="11"/>
      <c r="D248" s="15"/>
    </row>
    <row r="249" spans="1:4" ht="17.25" thickBot="1" x14ac:dyDescent="0.35">
      <c r="A249" s="3">
        <v>245</v>
      </c>
      <c r="B249" s="13"/>
      <c r="C249" s="11"/>
      <c r="D249" s="15"/>
    </row>
    <row r="250" spans="1:4" ht="17.25" thickBot="1" x14ac:dyDescent="0.35">
      <c r="A250" s="3">
        <v>246</v>
      </c>
      <c r="B250" s="13"/>
      <c r="C250" s="11"/>
      <c r="D250" s="15"/>
    </row>
    <row r="251" spans="1:4" ht="17.25" thickBot="1" x14ac:dyDescent="0.35">
      <c r="A251" s="6">
        <v>247</v>
      </c>
      <c r="B251" s="13"/>
      <c r="C251" s="11"/>
      <c r="D251" s="15"/>
    </row>
    <row r="252" spans="1:4" ht="17.25" thickBot="1" x14ac:dyDescent="0.35">
      <c r="A252" s="3">
        <v>248</v>
      </c>
      <c r="B252" s="13"/>
      <c r="C252" s="11"/>
      <c r="D252" s="15"/>
    </row>
    <row r="253" spans="1:4" ht="17.25" thickBot="1" x14ac:dyDescent="0.35">
      <c r="A253" s="3">
        <v>249</v>
      </c>
      <c r="B253" s="13"/>
      <c r="C253" s="11"/>
      <c r="D253" s="15"/>
    </row>
    <row r="254" spans="1:4" ht="17.25" thickBot="1" x14ac:dyDescent="0.35">
      <c r="A254" s="3">
        <v>250</v>
      </c>
      <c r="B254" s="13"/>
      <c r="C254" s="11"/>
      <c r="D254" s="15"/>
    </row>
    <row r="255" spans="1:4" ht="17.25" thickBot="1" x14ac:dyDescent="0.35">
      <c r="A255" s="3">
        <v>251</v>
      </c>
      <c r="B255" s="13"/>
      <c r="C255" s="11"/>
      <c r="D255" s="15"/>
    </row>
    <row r="256" spans="1:4" ht="17.25" thickBot="1" x14ac:dyDescent="0.35">
      <c r="A256" s="3">
        <v>252</v>
      </c>
      <c r="B256" s="13"/>
      <c r="C256" s="11"/>
      <c r="D256" s="15"/>
    </row>
    <row r="257" spans="1:4" ht="17.25" thickBot="1" x14ac:dyDescent="0.35">
      <c r="A257" s="3">
        <v>253</v>
      </c>
      <c r="B257" s="13"/>
      <c r="C257" s="11"/>
      <c r="D257" s="15"/>
    </row>
    <row r="258" spans="1:4" ht="17.25" thickBot="1" x14ac:dyDescent="0.35">
      <c r="A258" s="6">
        <v>254</v>
      </c>
      <c r="B258" s="13"/>
      <c r="C258" s="11"/>
      <c r="D258" s="15"/>
    </row>
    <row r="259" spans="1:4" ht="17.25" thickBot="1" x14ac:dyDescent="0.35">
      <c r="A259" s="3">
        <v>255</v>
      </c>
      <c r="B259" s="13"/>
      <c r="C259" s="11"/>
      <c r="D259" s="15"/>
    </row>
    <row r="260" spans="1:4" ht="17.25" thickBot="1" x14ac:dyDescent="0.35">
      <c r="A260" s="3">
        <v>256</v>
      </c>
      <c r="B260" s="13"/>
      <c r="C260" s="11"/>
      <c r="D260" s="15"/>
    </row>
    <row r="261" spans="1:4" ht="17.25" thickBot="1" x14ac:dyDescent="0.35">
      <c r="A261" s="3">
        <v>257</v>
      </c>
      <c r="B261" s="13"/>
      <c r="C261" s="11"/>
      <c r="D261" s="15"/>
    </row>
    <row r="262" spans="1:4" ht="17.25" thickBot="1" x14ac:dyDescent="0.35">
      <c r="A262" s="3">
        <v>258</v>
      </c>
      <c r="B262" s="13"/>
      <c r="C262" s="11"/>
      <c r="D262" s="15"/>
    </row>
    <row r="263" spans="1:4" ht="17.25" thickBot="1" x14ac:dyDescent="0.35">
      <c r="A263" s="3">
        <v>259</v>
      </c>
      <c r="B263" s="13"/>
      <c r="C263" s="11"/>
      <c r="D263" s="15"/>
    </row>
    <row r="264" spans="1:4" ht="17.25" thickBot="1" x14ac:dyDescent="0.35">
      <c r="A264" s="3">
        <v>260</v>
      </c>
      <c r="B264" s="13"/>
      <c r="C264" s="11"/>
      <c r="D264" s="15"/>
    </row>
    <row r="265" spans="1:4" ht="17.25" thickBot="1" x14ac:dyDescent="0.35">
      <c r="A265" s="6">
        <v>261</v>
      </c>
      <c r="B265" s="13"/>
      <c r="C265" s="11"/>
      <c r="D265" s="15"/>
    </row>
    <row r="266" spans="1:4" ht="17.25" thickBot="1" x14ac:dyDescent="0.35">
      <c r="A266" s="6">
        <v>262</v>
      </c>
      <c r="B266" s="13"/>
      <c r="C266" s="11"/>
      <c r="D266" s="15"/>
    </row>
    <row r="267" spans="1:4" ht="17.25" thickBot="1" x14ac:dyDescent="0.35">
      <c r="A267" s="6">
        <v>263</v>
      </c>
      <c r="B267" s="13"/>
      <c r="C267" s="11"/>
      <c r="D267" s="15"/>
    </row>
    <row r="268" spans="1:4" ht="17.25" thickBot="1" x14ac:dyDescent="0.35">
      <c r="A268" s="6">
        <v>264</v>
      </c>
      <c r="B268" s="13"/>
      <c r="C268" s="11"/>
      <c r="D268" s="15"/>
    </row>
    <row r="269" spans="1:4" ht="17.25" thickBot="1" x14ac:dyDescent="0.35">
      <c r="A269" s="6">
        <v>265</v>
      </c>
      <c r="B269" s="13"/>
      <c r="C269" s="11"/>
      <c r="D269" s="15"/>
    </row>
    <row r="270" spans="1:4" ht="17.25" thickBot="1" x14ac:dyDescent="0.35">
      <c r="A270" s="6">
        <v>266</v>
      </c>
      <c r="B270" s="13"/>
      <c r="C270" s="11"/>
      <c r="D270" s="15"/>
    </row>
    <row r="271" spans="1:4" ht="17.25" thickBot="1" x14ac:dyDescent="0.35">
      <c r="A271" s="6">
        <v>267</v>
      </c>
      <c r="B271" s="13"/>
      <c r="C271" s="11"/>
      <c r="D271" s="15"/>
    </row>
    <row r="272" spans="1:4" ht="17.25" thickBot="1" x14ac:dyDescent="0.35">
      <c r="A272" s="6">
        <v>268</v>
      </c>
      <c r="B272" s="13"/>
      <c r="C272" s="11"/>
      <c r="D272" s="15"/>
    </row>
    <row r="273" spans="1:4" ht="17.25" thickBot="1" x14ac:dyDescent="0.35">
      <c r="A273" s="6">
        <v>269</v>
      </c>
      <c r="B273" s="13"/>
      <c r="C273" s="11"/>
      <c r="D273" s="15"/>
    </row>
    <row r="274" spans="1:4" ht="17.25" thickBot="1" x14ac:dyDescent="0.35">
      <c r="A274" s="6">
        <v>270</v>
      </c>
      <c r="B274" s="13"/>
      <c r="C274" s="11"/>
      <c r="D274" s="15"/>
    </row>
    <row r="275" spans="1:4" ht="17.25" thickBot="1" x14ac:dyDescent="0.35">
      <c r="A275" s="6">
        <v>271</v>
      </c>
      <c r="B275" s="13"/>
      <c r="C275" s="11"/>
      <c r="D275" s="15"/>
    </row>
    <row r="276" spans="1:4" ht="17.25" thickBot="1" x14ac:dyDescent="0.35">
      <c r="A276" s="6">
        <v>272</v>
      </c>
      <c r="B276" s="13"/>
      <c r="C276" s="11"/>
      <c r="D276" s="15"/>
    </row>
    <row r="277" spans="1:4" ht="17.25" thickBot="1" x14ac:dyDescent="0.35">
      <c r="A277" s="6">
        <v>273</v>
      </c>
      <c r="B277" s="13"/>
      <c r="C277" s="11"/>
      <c r="D277" s="15"/>
    </row>
    <row r="278" spans="1:4" ht="17.25" thickBot="1" x14ac:dyDescent="0.35">
      <c r="A278" s="6">
        <v>274</v>
      </c>
      <c r="B278" s="13"/>
      <c r="C278" s="11"/>
      <c r="D278" s="15"/>
    </row>
    <row r="279" spans="1:4" ht="17.25" thickBot="1" x14ac:dyDescent="0.35">
      <c r="A279" s="6">
        <v>275</v>
      </c>
      <c r="B279" s="13"/>
      <c r="C279" s="11"/>
      <c r="D279" s="15"/>
    </row>
    <row r="280" spans="1:4" ht="17.25" thickBot="1" x14ac:dyDescent="0.35">
      <c r="A280" s="6">
        <v>276</v>
      </c>
      <c r="B280" s="13"/>
      <c r="C280" s="11"/>
      <c r="D280" s="15"/>
    </row>
  </sheetData>
  <mergeCells count="2">
    <mergeCell ref="A1:D2"/>
    <mergeCell ref="A3:B3"/>
  </mergeCells>
  <hyperlinks>
    <hyperlink ref="A3:B3" location="Stammdaten!A1" display="Zurück zur Seite 1"/>
  </hyperlinks>
  <pageMargins left="0.7" right="0.7" top="0.78740157499999996" bottom="0.78740157499999996" header="0.3" footer="0.3"/>
  <pageSetup paperSize="9" orientation="landscape" r:id="rId1"/>
  <headerFooter>
    <oddHeader>&amp;R&amp;G</oddHeader>
  </headerFooter>
  <legacyDrawingHF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0"/>
  <sheetViews>
    <sheetView view="pageLayout" zoomScaleNormal="100" workbookViewId="0">
      <selection activeCell="D3" sqref="D3"/>
    </sheetView>
  </sheetViews>
  <sheetFormatPr baseColWidth="10" defaultRowHeight="16.5" x14ac:dyDescent="0.3"/>
  <cols>
    <col min="1" max="1" width="6.7109375" style="1" customWidth="1"/>
    <col min="2" max="2" width="16.5703125" style="1" customWidth="1"/>
    <col min="3" max="3" width="76.28515625" style="1" customWidth="1"/>
    <col min="4" max="4" width="27.5703125" style="1" customWidth="1"/>
    <col min="5" max="16384" width="11.42578125" style="1"/>
  </cols>
  <sheetData>
    <row r="1" spans="1:4" x14ac:dyDescent="0.3">
      <c r="A1" s="32" t="s">
        <v>54</v>
      </c>
      <c r="B1" s="33"/>
      <c r="C1" s="33"/>
      <c r="D1" s="34"/>
    </row>
    <row r="2" spans="1:4" ht="17.25" thickBot="1" x14ac:dyDescent="0.35">
      <c r="A2" s="35"/>
      <c r="B2" s="36"/>
      <c r="C2" s="36"/>
      <c r="D2" s="37"/>
    </row>
    <row r="3" spans="1:4" ht="21" thickBot="1" x14ac:dyDescent="0.4">
      <c r="A3" s="38" t="s">
        <v>58</v>
      </c>
      <c r="B3" s="39"/>
      <c r="C3" s="9" t="s">
        <v>49</v>
      </c>
      <c r="D3" s="8">
        <f>SUM(D5:D280)</f>
        <v>0</v>
      </c>
    </row>
    <row r="4" spans="1:4" ht="21" thickBot="1" x14ac:dyDescent="0.4">
      <c r="A4" s="4" t="s">
        <v>53</v>
      </c>
      <c r="B4" s="5" t="s">
        <v>51</v>
      </c>
      <c r="C4" s="5" t="s">
        <v>52</v>
      </c>
      <c r="D4" s="5" t="s">
        <v>50</v>
      </c>
    </row>
    <row r="5" spans="1:4" ht="17.25" thickBot="1" x14ac:dyDescent="0.35">
      <c r="A5" s="3">
        <v>1</v>
      </c>
      <c r="B5" s="13"/>
      <c r="C5" s="11"/>
      <c r="D5" s="15"/>
    </row>
    <row r="6" spans="1:4" ht="17.25" thickBot="1" x14ac:dyDescent="0.35">
      <c r="A6" s="3">
        <v>2</v>
      </c>
      <c r="B6" s="13"/>
      <c r="C6" s="11"/>
      <c r="D6" s="15"/>
    </row>
    <row r="7" spans="1:4" ht="17.25" thickBot="1" x14ac:dyDescent="0.35">
      <c r="A7" s="3">
        <v>3</v>
      </c>
      <c r="B7" s="13"/>
      <c r="C7" s="11"/>
      <c r="D7" s="15"/>
    </row>
    <row r="8" spans="1:4" ht="17.25" thickBot="1" x14ac:dyDescent="0.35">
      <c r="A8" s="3">
        <v>4</v>
      </c>
      <c r="B8" s="13"/>
      <c r="C8" s="11"/>
      <c r="D8" s="15"/>
    </row>
    <row r="9" spans="1:4" ht="17.25" thickBot="1" x14ac:dyDescent="0.35">
      <c r="A9" s="3">
        <v>5</v>
      </c>
      <c r="B9" s="13"/>
      <c r="C9" s="11"/>
      <c r="D9" s="15"/>
    </row>
    <row r="10" spans="1:4" ht="17.25" thickBot="1" x14ac:dyDescent="0.35">
      <c r="A10" s="3">
        <v>6</v>
      </c>
      <c r="B10" s="13"/>
      <c r="C10" s="11"/>
      <c r="D10" s="15"/>
    </row>
    <row r="11" spans="1:4" ht="17.25" thickBot="1" x14ac:dyDescent="0.35">
      <c r="A11" s="3">
        <v>7</v>
      </c>
      <c r="B11" s="13"/>
      <c r="C11" s="11"/>
      <c r="D11" s="15"/>
    </row>
    <row r="12" spans="1:4" ht="17.25" thickBot="1" x14ac:dyDescent="0.35">
      <c r="A12" s="3">
        <v>8</v>
      </c>
      <c r="B12" s="13"/>
      <c r="C12" s="11"/>
      <c r="D12" s="15"/>
    </row>
    <row r="13" spans="1:4" ht="17.25" thickBot="1" x14ac:dyDescent="0.35">
      <c r="A13" s="3">
        <v>9</v>
      </c>
      <c r="B13" s="13"/>
      <c r="C13" s="11"/>
      <c r="D13" s="15"/>
    </row>
    <row r="14" spans="1:4" ht="17.25" thickBot="1" x14ac:dyDescent="0.35">
      <c r="A14" s="3">
        <v>10</v>
      </c>
      <c r="B14" s="13"/>
      <c r="C14" s="11"/>
      <c r="D14" s="15"/>
    </row>
    <row r="15" spans="1:4" ht="17.25" thickBot="1" x14ac:dyDescent="0.35">
      <c r="A15" s="3">
        <v>11</v>
      </c>
      <c r="B15" s="13"/>
      <c r="C15" s="11"/>
      <c r="D15" s="15"/>
    </row>
    <row r="16" spans="1:4" ht="17.25" thickBot="1" x14ac:dyDescent="0.35">
      <c r="A16" s="3">
        <v>12</v>
      </c>
      <c r="B16" s="13"/>
      <c r="C16" s="11"/>
      <c r="D16" s="15"/>
    </row>
    <row r="17" spans="1:4" ht="17.25" thickBot="1" x14ac:dyDescent="0.35">
      <c r="A17" s="3">
        <v>13</v>
      </c>
      <c r="B17" s="13"/>
      <c r="C17" s="11"/>
      <c r="D17" s="15"/>
    </row>
    <row r="18" spans="1:4" ht="17.25" thickBot="1" x14ac:dyDescent="0.35">
      <c r="A18" s="3">
        <v>14</v>
      </c>
      <c r="B18" s="13"/>
      <c r="C18" s="11"/>
      <c r="D18" s="15"/>
    </row>
    <row r="19" spans="1:4" ht="17.25" thickBot="1" x14ac:dyDescent="0.35">
      <c r="A19" s="3">
        <v>15</v>
      </c>
      <c r="B19" s="13"/>
      <c r="C19" s="11"/>
      <c r="D19" s="15"/>
    </row>
    <row r="20" spans="1:4" ht="17.25" thickBot="1" x14ac:dyDescent="0.35">
      <c r="A20" s="3">
        <v>16</v>
      </c>
      <c r="B20" s="13"/>
      <c r="C20" s="11"/>
      <c r="D20" s="15"/>
    </row>
    <row r="21" spans="1:4" ht="17.25" thickBot="1" x14ac:dyDescent="0.35">
      <c r="A21" s="3">
        <v>17</v>
      </c>
      <c r="B21" s="13"/>
      <c r="C21" s="11"/>
      <c r="D21" s="15"/>
    </row>
    <row r="22" spans="1:4" ht="17.25" thickBot="1" x14ac:dyDescent="0.35">
      <c r="A22" s="3">
        <v>18</v>
      </c>
      <c r="B22" s="13"/>
      <c r="C22" s="11"/>
      <c r="D22" s="15"/>
    </row>
    <row r="23" spans="1:4" ht="17.25" thickBot="1" x14ac:dyDescent="0.35">
      <c r="A23" s="3">
        <v>19</v>
      </c>
      <c r="B23" s="13"/>
      <c r="C23" s="11"/>
      <c r="D23" s="15"/>
    </row>
    <row r="24" spans="1:4" ht="17.25" thickBot="1" x14ac:dyDescent="0.35">
      <c r="A24" s="3">
        <v>20</v>
      </c>
      <c r="B24" s="13"/>
      <c r="C24" s="11"/>
      <c r="D24" s="15"/>
    </row>
    <row r="25" spans="1:4" ht="17.25" thickBot="1" x14ac:dyDescent="0.35">
      <c r="A25" s="3">
        <v>21</v>
      </c>
      <c r="B25" s="13"/>
      <c r="C25" s="11"/>
      <c r="D25" s="15"/>
    </row>
    <row r="26" spans="1:4" ht="17.25" thickBot="1" x14ac:dyDescent="0.35">
      <c r="A26" s="3">
        <v>22</v>
      </c>
      <c r="B26" s="13"/>
      <c r="C26" s="11"/>
      <c r="D26" s="15"/>
    </row>
    <row r="27" spans="1:4" ht="17.25" thickBot="1" x14ac:dyDescent="0.35">
      <c r="A27" s="6">
        <v>23</v>
      </c>
      <c r="B27" s="14"/>
      <c r="C27" s="12"/>
      <c r="D27" s="16"/>
    </row>
    <row r="28" spans="1:4" ht="17.25" thickBot="1" x14ac:dyDescent="0.35">
      <c r="A28" s="3">
        <v>24</v>
      </c>
      <c r="B28" s="13"/>
      <c r="C28" s="11"/>
      <c r="D28" s="15"/>
    </row>
    <row r="29" spans="1:4" ht="17.25" thickBot="1" x14ac:dyDescent="0.35">
      <c r="A29" s="3">
        <v>25</v>
      </c>
      <c r="B29" s="13"/>
      <c r="C29" s="11"/>
      <c r="D29" s="15"/>
    </row>
    <row r="30" spans="1:4" ht="17.25" thickBot="1" x14ac:dyDescent="0.35">
      <c r="A30" s="3">
        <v>26</v>
      </c>
      <c r="B30" s="13"/>
      <c r="C30" s="11"/>
      <c r="D30" s="15"/>
    </row>
    <row r="31" spans="1:4" ht="17.25" thickBot="1" x14ac:dyDescent="0.35">
      <c r="A31" s="3">
        <v>27</v>
      </c>
      <c r="B31" s="13"/>
      <c r="C31" s="11"/>
      <c r="D31" s="15"/>
    </row>
    <row r="32" spans="1:4" ht="17.25" thickBot="1" x14ac:dyDescent="0.35">
      <c r="A32" s="3">
        <v>28</v>
      </c>
      <c r="B32" s="13"/>
      <c r="C32" s="11"/>
      <c r="D32" s="15"/>
    </row>
    <row r="33" spans="1:4" ht="17.25" thickBot="1" x14ac:dyDescent="0.35">
      <c r="A33" s="3">
        <v>29</v>
      </c>
      <c r="B33" s="13"/>
      <c r="C33" s="11"/>
      <c r="D33" s="15"/>
    </row>
    <row r="34" spans="1:4" ht="17.25" thickBot="1" x14ac:dyDescent="0.35">
      <c r="A34" s="6">
        <v>30</v>
      </c>
      <c r="B34" s="13"/>
      <c r="C34" s="11"/>
      <c r="D34" s="15"/>
    </row>
    <row r="35" spans="1:4" ht="17.25" thickBot="1" x14ac:dyDescent="0.35">
      <c r="A35" s="3">
        <v>31</v>
      </c>
      <c r="B35" s="13"/>
      <c r="C35" s="11"/>
      <c r="D35" s="15"/>
    </row>
    <row r="36" spans="1:4" ht="17.25" thickBot="1" x14ac:dyDescent="0.35">
      <c r="A36" s="3">
        <v>32</v>
      </c>
      <c r="B36" s="13"/>
      <c r="C36" s="11"/>
      <c r="D36" s="15"/>
    </row>
    <row r="37" spans="1:4" ht="17.25" thickBot="1" x14ac:dyDescent="0.35">
      <c r="A37" s="3">
        <v>33</v>
      </c>
      <c r="B37" s="13"/>
      <c r="C37" s="11"/>
      <c r="D37" s="15"/>
    </row>
    <row r="38" spans="1:4" ht="17.25" thickBot="1" x14ac:dyDescent="0.35">
      <c r="A38" s="3">
        <v>34</v>
      </c>
      <c r="B38" s="13"/>
      <c r="C38" s="11"/>
      <c r="D38" s="15"/>
    </row>
    <row r="39" spans="1:4" ht="17.25" thickBot="1" x14ac:dyDescent="0.35">
      <c r="A39" s="3">
        <v>35</v>
      </c>
      <c r="B39" s="13"/>
      <c r="C39" s="11"/>
      <c r="D39" s="15"/>
    </row>
    <row r="40" spans="1:4" ht="17.25" thickBot="1" x14ac:dyDescent="0.35">
      <c r="A40" s="3">
        <v>36</v>
      </c>
      <c r="B40" s="13"/>
      <c r="C40" s="11"/>
      <c r="D40" s="15"/>
    </row>
    <row r="41" spans="1:4" ht="17.25" thickBot="1" x14ac:dyDescent="0.35">
      <c r="A41" s="6">
        <v>37</v>
      </c>
      <c r="B41" s="13"/>
      <c r="C41" s="11"/>
      <c r="D41" s="15"/>
    </row>
    <row r="42" spans="1:4" ht="17.25" thickBot="1" x14ac:dyDescent="0.35">
      <c r="A42" s="3">
        <v>38</v>
      </c>
      <c r="B42" s="13"/>
      <c r="C42" s="11"/>
      <c r="D42" s="15"/>
    </row>
    <row r="43" spans="1:4" ht="17.25" thickBot="1" x14ac:dyDescent="0.35">
      <c r="A43" s="3">
        <v>39</v>
      </c>
      <c r="B43" s="13"/>
      <c r="C43" s="11"/>
      <c r="D43" s="15"/>
    </row>
    <row r="44" spans="1:4" ht="17.25" thickBot="1" x14ac:dyDescent="0.35">
      <c r="A44" s="3">
        <v>40</v>
      </c>
      <c r="B44" s="13"/>
      <c r="C44" s="11"/>
      <c r="D44" s="15"/>
    </row>
    <row r="45" spans="1:4" ht="17.25" thickBot="1" x14ac:dyDescent="0.35">
      <c r="A45" s="3">
        <v>41</v>
      </c>
      <c r="B45" s="13"/>
      <c r="C45" s="11"/>
      <c r="D45" s="15"/>
    </row>
    <row r="46" spans="1:4" ht="17.25" thickBot="1" x14ac:dyDescent="0.35">
      <c r="A46" s="3">
        <v>42</v>
      </c>
      <c r="B46" s="13"/>
      <c r="C46" s="11"/>
      <c r="D46" s="15"/>
    </row>
    <row r="47" spans="1:4" ht="17.25" thickBot="1" x14ac:dyDescent="0.35">
      <c r="A47" s="3">
        <v>43</v>
      </c>
      <c r="B47" s="13"/>
      <c r="C47" s="11"/>
      <c r="D47" s="15"/>
    </row>
    <row r="48" spans="1:4" ht="17.25" thickBot="1" x14ac:dyDescent="0.35">
      <c r="A48" s="6">
        <v>44</v>
      </c>
      <c r="B48" s="13"/>
      <c r="C48" s="11"/>
      <c r="D48" s="15"/>
    </row>
    <row r="49" spans="1:4" ht="17.25" thickBot="1" x14ac:dyDescent="0.35">
      <c r="A49" s="3">
        <v>45</v>
      </c>
      <c r="B49" s="13"/>
      <c r="C49" s="11"/>
      <c r="D49" s="15"/>
    </row>
    <row r="50" spans="1:4" ht="17.25" thickBot="1" x14ac:dyDescent="0.35">
      <c r="A50" s="3">
        <v>46</v>
      </c>
      <c r="B50" s="13"/>
      <c r="C50" s="11"/>
      <c r="D50" s="15"/>
    </row>
    <row r="51" spans="1:4" ht="17.25" thickBot="1" x14ac:dyDescent="0.35">
      <c r="A51" s="3">
        <v>47</v>
      </c>
      <c r="B51" s="13"/>
      <c r="C51" s="11"/>
      <c r="D51" s="15"/>
    </row>
    <row r="52" spans="1:4" ht="17.25" thickBot="1" x14ac:dyDescent="0.35">
      <c r="A52" s="3">
        <v>48</v>
      </c>
      <c r="B52" s="13"/>
      <c r="C52" s="11"/>
      <c r="D52" s="15"/>
    </row>
    <row r="53" spans="1:4" ht="17.25" thickBot="1" x14ac:dyDescent="0.35">
      <c r="A53" s="3">
        <v>49</v>
      </c>
      <c r="B53" s="13"/>
      <c r="C53" s="11"/>
      <c r="D53" s="15"/>
    </row>
    <row r="54" spans="1:4" ht="17.25" thickBot="1" x14ac:dyDescent="0.35">
      <c r="A54" s="3">
        <v>50</v>
      </c>
      <c r="B54" s="13"/>
      <c r="C54" s="11"/>
      <c r="D54" s="15"/>
    </row>
    <row r="55" spans="1:4" ht="17.25" thickBot="1" x14ac:dyDescent="0.35">
      <c r="A55" s="6">
        <v>51</v>
      </c>
      <c r="B55" s="13"/>
      <c r="C55" s="11"/>
      <c r="D55" s="15"/>
    </row>
    <row r="56" spans="1:4" ht="17.25" thickBot="1" x14ac:dyDescent="0.35">
      <c r="A56" s="3">
        <v>52</v>
      </c>
      <c r="B56" s="13"/>
      <c r="C56" s="11"/>
      <c r="D56" s="15"/>
    </row>
    <row r="57" spans="1:4" ht="17.25" thickBot="1" x14ac:dyDescent="0.35">
      <c r="A57" s="3">
        <v>53</v>
      </c>
      <c r="B57" s="13"/>
      <c r="C57" s="11"/>
      <c r="D57" s="15"/>
    </row>
    <row r="58" spans="1:4" ht="17.25" thickBot="1" x14ac:dyDescent="0.35">
      <c r="A58" s="3">
        <v>54</v>
      </c>
      <c r="B58" s="13"/>
      <c r="C58" s="11"/>
      <c r="D58" s="15"/>
    </row>
    <row r="59" spans="1:4" ht="17.25" thickBot="1" x14ac:dyDescent="0.35">
      <c r="A59" s="3">
        <v>55</v>
      </c>
      <c r="B59" s="13"/>
      <c r="C59" s="11"/>
      <c r="D59" s="15"/>
    </row>
    <row r="60" spans="1:4" ht="17.25" thickBot="1" x14ac:dyDescent="0.35">
      <c r="A60" s="3">
        <v>56</v>
      </c>
      <c r="B60" s="13"/>
      <c r="C60" s="11"/>
      <c r="D60" s="15"/>
    </row>
    <row r="61" spans="1:4" ht="17.25" thickBot="1" x14ac:dyDescent="0.35">
      <c r="A61" s="3">
        <v>57</v>
      </c>
      <c r="B61" s="13"/>
      <c r="C61" s="11"/>
      <c r="D61" s="15"/>
    </row>
    <row r="62" spans="1:4" ht="17.25" thickBot="1" x14ac:dyDescent="0.35">
      <c r="A62" s="6">
        <v>58</v>
      </c>
      <c r="B62" s="13"/>
      <c r="C62" s="11"/>
      <c r="D62" s="15"/>
    </row>
    <row r="63" spans="1:4" ht="17.25" thickBot="1" x14ac:dyDescent="0.35">
      <c r="A63" s="3">
        <v>59</v>
      </c>
      <c r="B63" s="13"/>
      <c r="C63" s="11"/>
      <c r="D63" s="15"/>
    </row>
    <row r="64" spans="1:4" ht="17.25" thickBot="1" x14ac:dyDescent="0.35">
      <c r="A64" s="3">
        <v>60</v>
      </c>
      <c r="B64" s="13"/>
      <c r="C64" s="11"/>
      <c r="D64" s="15"/>
    </row>
    <row r="65" spans="1:4" ht="17.25" thickBot="1" x14ac:dyDescent="0.35">
      <c r="A65" s="3">
        <v>61</v>
      </c>
      <c r="B65" s="13"/>
      <c r="C65" s="11"/>
      <c r="D65" s="15"/>
    </row>
    <row r="66" spans="1:4" ht="17.25" thickBot="1" x14ac:dyDescent="0.35">
      <c r="A66" s="3">
        <v>62</v>
      </c>
      <c r="B66" s="13"/>
      <c r="C66" s="11"/>
      <c r="D66" s="15"/>
    </row>
    <row r="67" spans="1:4" ht="17.25" thickBot="1" x14ac:dyDescent="0.35">
      <c r="A67" s="3">
        <v>63</v>
      </c>
      <c r="B67" s="13"/>
      <c r="C67" s="11"/>
      <c r="D67" s="15"/>
    </row>
    <row r="68" spans="1:4" ht="17.25" thickBot="1" x14ac:dyDescent="0.35">
      <c r="A68" s="3">
        <v>64</v>
      </c>
      <c r="B68" s="13"/>
      <c r="C68" s="11"/>
      <c r="D68" s="15"/>
    </row>
    <row r="69" spans="1:4" ht="17.25" thickBot="1" x14ac:dyDescent="0.35">
      <c r="A69" s="6">
        <v>65</v>
      </c>
      <c r="B69" s="13"/>
      <c r="C69" s="11"/>
      <c r="D69" s="15"/>
    </row>
    <row r="70" spans="1:4" ht="17.25" thickBot="1" x14ac:dyDescent="0.35">
      <c r="A70" s="3">
        <v>66</v>
      </c>
      <c r="B70" s="13"/>
      <c r="C70" s="11"/>
      <c r="D70" s="15"/>
    </row>
    <row r="71" spans="1:4" ht="17.25" thickBot="1" x14ac:dyDescent="0.35">
      <c r="A71" s="3">
        <v>67</v>
      </c>
      <c r="B71" s="13"/>
      <c r="C71" s="11"/>
      <c r="D71" s="15"/>
    </row>
    <row r="72" spans="1:4" ht="17.25" thickBot="1" x14ac:dyDescent="0.35">
      <c r="A72" s="3">
        <v>68</v>
      </c>
      <c r="B72" s="13"/>
      <c r="C72" s="11"/>
      <c r="D72" s="15"/>
    </row>
    <row r="73" spans="1:4" ht="17.25" thickBot="1" x14ac:dyDescent="0.35">
      <c r="A73" s="3">
        <v>69</v>
      </c>
      <c r="B73" s="13"/>
      <c r="C73" s="11"/>
      <c r="D73" s="15"/>
    </row>
    <row r="74" spans="1:4" ht="17.25" thickBot="1" x14ac:dyDescent="0.35">
      <c r="A74" s="3">
        <v>70</v>
      </c>
      <c r="B74" s="13"/>
      <c r="C74" s="11"/>
      <c r="D74" s="15"/>
    </row>
    <row r="75" spans="1:4" ht="17.25" thickBot="1" x14ac:dyDescent="0.35">
      <c r="A75" s="3">
        <v>71</v>
      </c>
      <c r="B75" s="13"/>
      <c r="C75" s="11"/>
      <c r="D75" s="15"/>
    </row>
    <row r="76" spans="1:4" ht="17.25" thickBot="1" x14ac:dyDescent="0.35">
      <c r="A76" s="6">
        <v>72</v>
      </c>
      <c r="B76" s="13"/>
      <c r="C76" s="11"/>
      <c r="D76" s="15"/>
    </row>
    <row r="77" spans="1:4" ht="17.25" thickBot="1" x14ac:dyDescent="0.35">
      <c r="A77" s="3">
        <v>73</v>
      </c>
      <c r="B77" s="13"/>
      <c r="C77" s="11"/>
      <c r="D77" s="15"/>
    </row>
    <row r="78" spans="1:4" ht="17.25" thickBot="1" x14ac:dyDescent="0.35">
      <c r="A78" s="3">
        <v>74</v>
      </c>
      <c r="B78" s="13"/>
      <c r="C78" s="11"/>
      <c r="D78" s="15"/>
    </row>
    <row r="79" spans="1:4" ht="17.25" thickBot="1" x14ac:dyDescent="0.35">
      <c r="A79" s="3">
        <v>75</v>
      </c>
      <c r="B79" s="13"/>
      <c r="C79" s="11"/>
      <c r="D79" s="15"/>
    </row>
    <row r="80" spans="1:4" ht="17.25" thickBot="1" x14ac:dyDescent="0.35">
      <c r="A80" s="3">
        <v>76</v>
      </c>
      <c r="B80" s="13"/>
      <c r="C80" s="11"/>
      <c r="D80" s="15"/>
    </row>
    <row r="81" spans="1:4" ht="17.25" thickBot="1" x14ac:dyDescent="0.35">
      <c r="A81" s="3">
        <v>77</v>
      </c>
      <c r="B81" s="13"/>
      <c r="C81" s="11"/>
      <c r="D81" s="15"/>
    </row>
    <row r="82" spans="1:4" ht="17.25" thickBot="1" x14ac:dyDescent="0.35">
      <c r="A82" s="3">
        <v>78</v>
      </c>
      <c r="B82" s="13"/>
      <c r="C82" s="11"/>
      <c r="D82" s="15"/>
    </row>
    <row r="83" spans="1:4" ht="17.25" thickBot="1" x14ac:dyDescent="0.35">
      <c r="A83" s="6">
        <v>79</v>
      </c>
      <c r="B83" s="13"/>
      <c r="C83" s="11"/>
      <c r="D83" s="15"/>
    </row>
    <row r="84" spans="1:4" ht="17.25" thickBot="1" x14ac:dyDescent="0.35">
      <c r="A84" s="3">
        <v>80</v>
      </c>
      <c r="B84" s="13"/>
      <c r="C84" s="11"/>
      <c r="D84" s="15"/>
    </row>
    <row r="85" spans="1:4" ht="17.25" thickBot="1" x14ac:dyDescent="0.35">
      <c r="A85" s="3">
        <v>81</v>
      </c>
      <c r="B85" s="13"/>
      <c r="C85" s="11"/>
      <c r="D85" s="15"/>
    </row>
    <row r="86" spans="1:4" ht="17.25" thickBot="1" x14ac:dyDescent="0.35">
      <c r="A86" s="3">
        <v>82</v>
      </c>
      <c r="B86" s="13"/>
      <c r="C86" s="11"/>
      <c r="D86" s="15"/>
    </row>
    <row r="87" spans="1:4" ht="17.25" thickBot="1" x14ac:dyDescent="0.35">
      <c r="A87" s="3">
        <v>83</v>
      </c>
      <c r="B87" s="13"/>
      <c r="C87" s="11"/>
      <c r="D87" s="15"/>
    </row>
    <row r="88" spans="1:4" ht="17.25" thickBot="1" x14ac:dyDescent="0.35">
      <c r="A88" s="3">
        <v>84</v>
      </c>
      <c r="B88" s="13"/>
      <c r="C88" s="11"/>
      <c r="D88" s="15"/>
    </row>
    <row r="89" spans="1:4" ht="17.25" thickBot="1" x14ac:dyDescent="0.35">
      <c r="A89" s="3">
        <v>85</v>
      </c>
      <c r="B89" s="13"/>
      <c r="C89" s="11"/>
      <c r="D89" s="15"/>
    </row>
    <row r="90" spans="1:4" ht="17.25" thickBot="1" x14ac:dyDescent="0.35">
      <c r="A90" s="6">
        <v>86</v>
      </c>
      <c r="B90" s="13"/>
      <c r="C90" s="11"/>
      <c r="D90" s="15"/>
    </row>
    <row r="91" spans="1:4" ht="17.25" thickBot="1" x14ac:dyDescent="0.35">
      <c r="A91" s="3">
        <v>87</v>
      </c>
      <c r="B91" s="13"/>
      <c r="C91" s="11"/>
      <c r="D91" s="15"/>
    </row>
    <row r="92" spans="1:4" ht="17.25" thickBot="1" x14ac:dyDescent="0.35">
      <c r="A92" s="3">
        <v>88</v>
      </c>
      <c r="B92" s="13"/>
      <c r="C92" s="11"/>
      <c r="D92" s="15"/>
    </row>
    <row r="93" spans="1:4" ht="17.25" thickBot="1" x14ac:dyDescent="0.35">
      <c r="A93" s="3">
        <v>89</v>
      </c>
      <c r="B93" s="13"/>
      <c r="C93" s="11"/>
      <c r="D93" s="15"/>
    </row>
    <row r="94" spans="1:4" ht="17.25" thickBot="1" x14ac:dyDescent="0.35">
      <c r="A94" s="3">
        <v>90</v>
      </c>
      <c r="B94" s="13"/>
      <c r="C94" s="11"/>
      <c r="D94" s="15"/>
    </row>
    <row r="95" spans="1:4" ht="17.25" thickBot="1" x14ac:dyDescent="0.35">
      <c r="A95" s="3">
        <v>91</v>
      </c>
      <c r="B95" s="13"/>
      <c r="C95" s="11"/>
      <c r="D95" s="15"/>
    </row>
    <row r="96" spans="1:4" ht="17.25" thickBot="1" x14ac:dyDescent="0.35">
      <c r="A96" s="3">
        <v>92</v>
      </c>
      <c r="B96" s="13"/>
      <c r="C96" s="11"/>
      <c r="D96" s="15"/>
    </row>
    <row r="97" spans="1:4" ht="17.25" thickBot="1" x14ac:dyDescent="0.35">
      <c r="A97" s="6">
        <v>93</v>
      </c>
      <c r="B97" s="13"/>
      <c r="C97" s="11"/>
      <c r="D97" s="15"/>
    </row>
    <row r="98" spans="1:4" ht="17.25" thickBot="1" x14ac:dyDescent="0.35">
      <c r="A98" s="3">
        <v>94</v>
      </c>
      <c r="B98" s="13"/>
      <c r="C98" s="11"/>
      <c r="D98" s="15"/>
    </row>
    <row r="99" spans="1:4" ht="17.25" thickBot="1" x14ac:dyDescent="0.35">
      <c r="A99" s="3">
        <v>95</v>
      </c>
      <c r="B99" s="13"/>
      <c r="C99" s="11"/>
      <c r="D99" s="15"/>
    </row>
    <row r="100" spans="1:4" ht="17.25" thickBot="1" x14ac:dyDescent="0.35">
      <c r="A100" s="3">
        <v>96</v>
      </c>
      <c r="B100" s="13"/>
      <c r="C100" s="11"/>
      <c r="D100" s="15"/>
    </row>
    <row r="101" spans="1:4" ht="17.25" thickBot="1" x14ac:dyDescent="0.35">
      <c r="A101" s="3">
        <v>97</v>
      </c>
      <c r="B101" s="13"/>
      <c r="C101" s="11"/>
      <c r="D101" s="15"/>
    </row>
    <row r="102" spans="1:4" ht="17.25" thickBot="1" x14ac:dyDescent="0.35">
      <c r="A102" s="3">
        <v>98</v>
      </c>
      <c r="B102" s="13"/>
      <c r="C102" s="11"/>
      <c r="D102" s="15"/>
    </row>
    <row r="103" spans="1:4" ht="17.25" thickBot="1" x14ac:dyDescent="0.35">
      <c r="A103" s="3">
        <v>99</v>
      </c>
      <c r="B103" s="13"/>
      <c r="C103" s="11"/>
      <c r="D103" s="15"/>
    </row>
    <row r="104" spans="1:4" ht="17.25" thickBot="1" x14ac:dyDescent="0.35">
      <c r="A104" s="6">
        <v>100</v>
      </c>
      <c r="B104" s="13"/>
      <c r="C104" s="11"/>
      <c r="D104" s="15"/>
    </row>
    <row r="105" spans="1:4" ht="17.25" thickBot="1" x14ac:dyDescent="0.35">
      <c r="A105" s="3">
        <v>101</v>
      </c>
      <c r="B105" s="13"/>
      <c r="C105" s="11"/>
      <c r="D105" s="15"/>
    </row>
    <row r="106" spans="1:4" ht="17.25" thickBot="1" x14ac:dyDescent="0.35">
      <c r="A106" s="3">
        <v>102</v>
      </c>
      <c r="B106" s="13"/>
      <c r="C106" s="11"/>
      <c r="D106" s="15"/>
    </row>
    <row r="107" spans="1:4" ht="17.25" thickBot="1" x14ac:dyDescent="0.35">
      <c r="A107" s="3">
        <v>103</v>
      </c>
      <c r="B107" s="13"/>
      <c r="C107" s="11"/>
      <c r="D107" s="15"/>
    </row>
    <row r="108" spans="1:4" ht="17.25" thickBot="1" x14ac:dyDescent="0.35">
      <c r="A108" s="3">
        <v>104</v>
      </c>
      <c r="B108" s="13"/>
      <c r="C108" s="11"/>
      <c r="D108" s="15"/>
    </row>
    <row r="109" spans="1:4" ht="17.25" thickBot="1" x14ac:dyDescent="0.35">
      <c r="A109" s="3">
        <v>105</v>
      </c>
      <c r="B109" s="13"/>
      <c r="C109" s="11"/>
      <c r="D109" s="15"/>
    </row>
    <row r="110" spans="1:4" ht="17.25" thickBot="1" x14ac:dyDescent="0.35">
      <c r="A110" s="3">
        <v>106</v>
      </c>
      <c r="B110" s="13"/>
      <c r="C110" s="11"/>
      <c r="D110" s="15"/>
    </row>
    <row r="111" spans="1:4" ht="17.25" thickBot="1" x14ac:dyDescent="0.35">
      <c r="A111" s="6">
        <v>107</v>
      </c>
      <c r="B111" s="13"/>
      <c r="C111" s="11"/>
      <c r="D111" s="15"/>
    </row>
    <row r="112" spans="1:4" ht="17.25" thickBot="1" x14ac:dyDescent="0.35">
      <c r="A112" s="3">
        <v>108</v>
      </c>
      <c r="B112" s="13"/>
      <c r="C112" s="11"/>
      <c r="D112" s="15"/>
    </row>
    <row r="113" spans="1:4" ht="17.25" thickBot="1" x14ac:dyDescent="0.35">
      <c r="A113" s="3">
        <v>109</v>
      </c>
      <c r="B113" s="13"/>
      <c r="C113" s="11"/>
      <c r="D113" s="15"/>
    </row>
    <row r="114" spans="1:4" ht="17.25" thickBot="1" x14ac:dyDescent="0.35">
      <c r="A114" s="3">
        <v>110</v>
      </c>
      <c r="B114" s="13"/>
      <c r="C114" s="11"/>
      <c r="D114" s="15"/>
    </row>
    <row r="115" spans="1:4" ht="17.25" thickBot="1" x14ac:dyDescent="0.35">
      <c r="A115" s="3">
        <v>111</v>
      </c>
      <c r="B115" s="13"/>
      <c r="C115" s="11"/>
      <c r="D115" s="15"/>
    </row>
    <row r="116" spans="1:4" ht="17.25" thickBot="1" x14ac:dyDescent="0.35">
      <c r="A116" s="3">
        <v>112</v>
      </c>
      <c r="B116" s="13"/>
      <c r="C116" s="11"/>
      <c r="D116" s="15"/>
    </row>
    <row r="117" spans="1:4" ht="17.25" thickBot="1" x14ac:dyDescent="0.35">
      <c r="A117" s="3">
        <v>113</v>
      </c>
      <c r="B117" s="13"/>
      <c r="C117" s="11"/>
      <c r="D117" s="15"/>
    </row>
    <row r="118" spans="1:4" ht="17.25" thickBot="1" x14ac:dyDescent="0.35">
      <c r="A118" s="6">
        <v>114</v>
      </c>
      <c r="B118" s="13"/>
      <c r="C118" s="11"/>
      <c r="D118" s="15"/>
    </row>
    <row r="119" spans="1:4" ht="17.25" thickBot="1" x14ac:dyDescent="0.35">
      <c r="A119" s="3">
        <v>115</v>
      </c>
      <c r="B119" s="13"/>
      <c r="C119" s="11"/>
      <c r="D119" s="15"/>
    </row>
    <row r="120" spans="1:4" ht="17.25" thickBot="1" x14ac:dyDescent="0.35">
      <c r="A120" s="3">
        <v>116</v>
      </c>
      <c r="B120" s="13"/>
      <c r="C120" s="11"/>
      <c r="D120" s="15"/>
    </row>
    <row r="121" spans="1:4" ht="17.25" thickBot="1" x14ac:dyDescent="0.35">
      <c r="A121" s="3">
        <v>117</v>
      </c>
      <c r="B121" s="13"/>
      <c r="C121" s="11"/>
      <c r="D121" s="15"/>
    </row>
    <row r="122" spans="1:4" ht="17.25" thickBot="1" x14ac:dyDescent="0.35">
      <c r="A122" s="3">
        <v>118</v>
      </c>
      <c r="B122" s="13"/>
      <c r="C122" s="11"/>
      <c r="D122" s="15"/>
    </row>
    <row r="123" spans="1:4" ht="17.25" thickBot="1" x14ac:dyDescent="0.35">
      <c r="A123" s="3">
        <v>119</v>
      </c>
      <c r="B123" s="13"/>
      <c r="C123" s="11"/>
      <c r="D123" s="15"/>
    </row>
    <row r="124" spans="1:4" ht="17.25" thickBot="1" x14ac:dyDescent="0.35">
      <c r="A124" s="3">
        <v>120</v>
      </c>
      <c r="B124" s="13"/>
      <c r="C124" s="11"/>
      <c r="D124" s="15"/>
    </row>
    <row r="125" spans="1:4" ht="17.25" thickBot="1" x14ac:dyDescent="0.35">
      <c r="A125" s="6">
        <v>121</v>
      </c>
      <c r="B125" s="13"/>
      <c r="C125" s="11"/>
      <c r="D125" s="15"/>
    </row>
    <row r="126" spans="1:4" ht="17.25" thickBot="1" x14ac:dyDescent="0.35">
      <c r="A126" s="3">
        <v>122</v>
      </c>
      <c r="B126" s="13"/>
      <c r="C126" s="11"/>
      <c r="D126" s="15"/>
    </row>
    <row r="127" spans="1:4" ht="17.25" thickBot="1" x14ac:dyDescent="0.35">
      <c r="A127" s="3">
        <v>123</v>
      </c>
      <c r="B127" s="13"/>
      <c r="C127" s="11"/>
      <c r="D127" s="15"/>
    </row>
    <row r="128" spans="1:4" ht="17.25" thickBot="1" x14ac:dyDescent="0.35">
      <c r="A128" s="3">
        <v>124</v>
      </c>
      <c r="B128" s="13"/>
      <c r="C128" s="11"/>
      <c r="D128" s="15"/>
    </row>
    <row r="129" spans="1:4" ht="17.25" thickBot="1" x14ac:dyDescent="0.35">
      <c r="A129" s="3">
        <v>125</v>
      </c>
      <c r="B129" s="13"/>
      <c r="C129" s="11"/>
      <c r="D129" s="15"/>
    </row>
    <row r="130" spans="1:4" ht="17.25" thickBot="1" x14ac:dyDescent="0.35">
      <c r="A130" s="3">
        <v>126</v>
      </c>
      <c r="B130" s="13"/>
      <c r="C130" s="11"/>
      <c r="D130" s="15"/>
    </row>
    <row r="131" spans="1:4" ht="17.25" thickBot="1" x14ac:dyDescent="0.35">
      <c r="A131" s="3">
        <v>127</v>
      </c>
      <c r="B131" s="13"/>
      <c r="C131" s="11"/>
      <c r="D131" s="15"/>
    </row>
    <row r="132" spans="1:4" ht="17.25" thickBot="1" x14ac:dyDescent="0.35">
      <c r="A132" s="6">
        <v>128</v>
      </c>
      <c r="B132" s="13"/>
      <c r="C132" s="11"/>
      <c r="D132" s="15"/>
    </row>
    <row r="133" spans="1:4" ht="17.25" thickBot="1" x14ac:dyDescent="0.35">
      <c r="A133" s="3">
        <v>129</v>
      </c>
      <c r="B133" s="13"/>
      <c r="C133" s="11"/>
      <c r="D133" s="15"/>
    </row>
    <row r="134" spans="1:4" ht="17.25" thickBot="1" x14ac:dyDescent="0.35">
      <c r="A134" s="3">
        <v>130</v>
      </c>
      <c r="B134" s="13"/>
      <c r="C134" s="11"/>
      <c r="D134" s="15"/>
    </row>
    <row r="135" spans="1:4" ht="17.25" thickBot="1" x14ac:dyDescent="0.35">
      <c r="A135" s="3">
        <v>131</v>
      </c>
      <c r="B135" s="13"/>
      <c r="C135" s="11"/>
      <c r="D135" s="15"/>
    </row>
    <row r="136" spans="1:4" ht="17.25" thickBot="1" x14ac:dyDescent="0.35">
      <c r="A136" s="3">
        <v>132</v>
      </c>
      <c r="B136" s="13"/>
      <c r="C136" s="11"/>
      <c r="D136" s="15"/>
    </row>
    <row r="137" spans="1:4" ht="17.25" thickBot="1" x14ac:dyDescent="0.35">
      <c r="A137" s="3">
        <v>133</v>
      </c>
      <c r="B137" s="13"/>
      <c r="C137" s="11"/>
      <c r="D137" s="15"/>
    </row>
    <row r="138" spans="1:4" ht="17.25" thickBot="1" x14ac:dyDescent="0.35">
      <c r="A138" s="3">
        <v>134</v>
      </c>
      <c r="B138" s="13"/>
      <c r="C138" s="11"/>
      <c r="D138" s="15"/>
    </row>
    <row r="139" spans="1:4" ht="17.25" thickBot="1" x14ac:dyDescent="0.35">
      <c r="A139" s="6">
        <v>135</v>
      </c>
      <c r="B139" s="13"/>
      <c r="C139" s="11"/>
      <c r="D139" s="15"/>
    </row>
    <row r="140" spans="1:4" ht="17.25" thickBot="1" x14ac:dyDescent="0.35">
      <c r="A140" s="3">
        <v>136</v>
      </c>
      <c r="B140" s="13"/>
      <c r="C140" s="11"/>
      <c r="D140" s="15"/>
    </row>
    <row r="141" spans="1:4" ht="17.25" thickBot="1" x14ac:dyDescent="0.35">
      <c r="A141" s="3">
        <v>137</v>
      </c>
      <c r="B141" s="13"/>
      <c r="C141" s="11"/>
      <c r="D141" s="15"/>
    </row>
    <row r="142" spans="1:4" ht="17.25" thickBot="1" x14ac:dyDescent="0.35">
      <c r="A142" s="3">
        <v>138</v>
      </c>
      <c r="B142" s="13"/>
      <c r="C142" s="11"/>
      <c r="D142" s="15"/>
    </row>
    <row r="143" spans="1:4" ht="17.25" thickBot="1" x14ac:dyDescent="0.35">
      <c r="A143" s="3">
        <v>139</v>
      </c>
      <c r="B143" s="13"/>
      <c r="C143" s="11"/>
      <c r="D143" s="15"/>
    </row>
    <row r="144" spans="1:4" ht="17.25" thickBot="1" x14ac:dyDescent="0.35">
      <c r="A144" s="3">
        <v>140</v>
      </c>
      <c r="B144" s="13"/>
      <c r="C144" s="11"/>
      <c r="D144" s="15"/>
    </row>
    <row r="145" spans="1:4" ht="17.25" thickBot="1" x14ac:dyDescent="0.35">
      <c r="A145" s="3">
        <v>141</v>
      </c>
      <c r="B145" s="13"/>
      <c r="C145" s="11"/>
      <c r="D145" s="15"/>
    </row>
    <row r="146" spans="1:4" ht="17.25" thickBot="1" x14ac:dyDescent="0.35">
      <c r="A146" s="6">
        <v>142</v>
      </c>
      <c r="B146" s="13"/>
      <c r="C146" s="11"/>
      <c r="D146" s="15"/>
    </row>
    <row r="147" spans="1:4" ht="17.25" thickBot="1" x14ac:dyDescent="0.35">
      <c r="A147" s="3">
        <v>143</v>
      </c>
      <c r="B147" s="13"/>
      <c r="C147" s="11"/>
      <c r="D147" s="15"/>
    </row>
    <row r="148" spans="1:4" ht="17.25" thickBot="1" x14ac:dyDescent="0.35">
      <c r="A148" s="3">
        <v>144</v>
      </c>
      <c r="B148" s="13"/>
      <c r="C148" s="11"/>
      <c r="D148" s="15"/>
    </row>
    <row r="149" spans="1:4" ht="17.25" thickBot="1" x14ac:dyDescent="0.35">
      <c r="A149" s="3">
        <v>145</v>
      </c>
      <c r="B149" s="13"/>
      <c r="C149" s="11"/>
      <c r="D149" s="15"/>
    </row>
    <row r="150" spans="1:4" ht="17.25" thickBot="1" x14ac:dyDescent="0.35">
      <c r="A150" s="3">
        <v>146</v>
      </c>
      <c r="B150" s="13"/>
      <c r="C150" s="11"/>
      <c r="D150" s="15"/>
    </row>
    <row r="151" spans="1:4" ht="17.25" thickBot="1" x14ac:dyDescent="0.35">
      <c r="A151" s="3">
        <v>147</v>
      </c>
      <c r="B151" s="13"/>
      <c r="C151" s="11"/>
      <c r="D151" s="15"/>
    </row>
    <row r="152" spans="1:4" ht="17.25" thickBot="1" x14ac:dyDescent="0.35">
      <c r="A152" s="3">
        <v>148</v>
      </c>
      <c r="B152" s="13"/>
      <c r="C152" s="11"/>
      <c r="D152" s="15"/>
    </row>
    <row r="153" spans="1:4" ht="17.25" thickBot="1" x14ac:dyDescent="0.35">
      <c r="A153" s="6">
        <v>149</v>
      </c>
      <c r="B153" s="13"/>
      <c r="C153" s="11"/>
      <c r="D153" s="15"/>
    </row>
    <row r="154" spans="1:4" ht="17.25" thickBot="1" x14ac:dyDescent="0.35">
      <c r="A154" s="3">
        <v>150</v>
      </c>
      <c r="B154" s="13"/>
      <c r="C154" s="11"/>
      <c r="D154" s="15"/>
    </row>
    <row r="155" spans="1:4" ht="17.25" thickBot="1" x14ac:dyDescent="0.35">
      <c r="A155" s="3">
        <v>151</v>
      </c>
      <c r="B155" s="13"/>
      <c r="C155" s="11"/>
      <c r="D155" s="15"/>
    </row>
    <row r="156" spans="1:4" ht="17.25" thickBot="1" x14ac:dyDescent="0.35">
      <c r="A156" s="3">
        <v>152</v>
      </c>
      <c r="B156" s="13"/>
      <c r="C156" s="11"/>
      <c r="D156" s="15"/>
    </row>
    <row r="157" spans="1:4" ht="17.25" thickBot="1" x14ac:dyDescent="0.35">
      <c r="A157" s="3">
        <v>153</v>
      </c>
      <c r="B157" s="13"/>
      <c r="C157" s="11"/>
      <c r="D157" s="15"/>
    </row>
    <row r="158" spans="1:4" ht="17.25" thickBot="1" x14ac:dyDescent="0.35">
      <c r="A158" s="3">
        <v>154</v>
      </c>
      <c r="B158" s="13"/>
      <c r="C158" s="11"/>
      <c r="D158" s="15"/>
    </row>
    <row r="159" spans="1:4" ht="17.25" thickBot="1" x14ac:dyDescent="0.35">
      <c r="A159" s="3">
        <v>155</v>
      </c>
      <c r="B159" s="13"/>
      <c r="C159" s="11"/>
      <c r="D159" s="15"/>
    </row>
    <row r="160" spans="1:4" ht="17.25" thickBot="1" x14ac:dyDescent="0.35">
      <c r="A160" s="6">
        <v>156</v>
      </c>
      <c r="B160" s="13"/>
      <c r="C160" s="11"/>
      <c r="D160" s="15"/>
    </row>
    <row r="161" spans="1:4" ht="17.25" thickBot="1" x14ac:dyDescent="0.35">
      <c r="A161" s="3">
        <v>157</v>
      </c>
      <c r="B161" s="13"/>
      <c r="C161" s="11"/>
      <c r="D161" s="15"/>
    </row>
    <row r="162" spans="1:4" ht="17.25" thickBot="1" x14ac:dyDescent="0.35">
      <c r="A162" s="3">
        <v>158</v>
      </c>
      <c r="B162" s="13"/>
      <c r="C162" s="11"/>
      <c r="D162" s="15"/>
    </row>
    <row r="163" spans="1:4" ht="17.25" thickBot="1" x14ac:dyDescent="0.35">
      <c r="A163" s="3">
        <v>159</v>
      </c>
      <c r="B163" s="13"/>
      <c r="C163" s="11"/>
      <c r="D163" s="15"/>
    </row>
    <row r="164" spans="1:4" ht="17.25" thickBot="1" x14ac:dyDescent="0.35">
      <c r="A164" s="3">
        <v>160</v>
      </c>
      <c r="B164" s="13"/>
      <c r="C164" s="11"/>
      <c r="D164" s="15"/>
    </row>
    <row r="165" spans="1:4" ht="17.25" thickBot="1" x14ac:dyDescent="0.35">
      <c r="A165" s="3">
        <v>161</v>
      </c>
      <c r="B165" s="13"/>
      <c r="C165" s="11"/>
      <c r="D165" s="15"/>
    </row>
    <row r="166" spans="1:4" ht="17.25" thickBot="1" x14ac:dyDescent="0.35">
      <c r="A166" s="3">
        <v>162</v>
      </c>
      <c r="B166" s="13"/>
      <c r="C166" s="11"/>
      <c r="D166" s="15"/>
    </row>
    <row r="167" spans="1:4" ht="17.25" thickBot="1" x14ac:dyDescent="0.35">
      <c r="A167" s="6">
        <v>163</v>
      </c>
      <c r="B167" s="13"/>
      <c r="C167" s="11"/>
      <c r="D167" s="15"/>
    </row>
    <row r="168" spans="1:4" ht="17.25" thickBot="1" x14ac:dyDescent="0.35">
      <c r="A168" s="3">
        <v>164</v>
      </c>
      <c r="B168" s="13"/>
      <c r="C168" s="11"/>
      <c r="D168" s="15"/>
    </row>
    <row r="169" spans="1:4" ht="17.25" thickBot="1" x14ac:dyDescent="0.35">
      <c r="A169" s="3">
        <v>165</v>
      </c>
      <c r="B169" s="13"/>
      <c r="C169" s="11"/>
      <c r="D169" s="15"/>
    </row>
    <row r="170" spans="1:4" ht="17.25" thickBot="1" x14ac:dyDescent="0.35">
      <c r="A170" s="3">
        <v>166</v>
      </c>
      <c r="B170" s="13"/>
      <c r="C170" s="11"/>
      <c r="D170" s="15"/>
    </row>
    <row r="171" spans="1:4" ht="17.25" thickBot="1" x14ac:dyDescent="0.35">
      <c r="A171" s="3">
        <v>167</v>
      </c>
      <c r="B171" s="13"/>
      <c r="C171" s="11"/>
      <c r="D171" s="15"/>
    </row>
    <row r="172" spans="1:4" ht="17.25" thickBot="1" x14ac:dyDescent="0.35">
      <c r="A172" s="3">
        <v>168</v>
      </c>
      <c r="B172" s="13"/>
      <c r="C172" s="11"/>
      <c r="D172" s="15"/>
    </row>
    <row r="173" spans="1:4" ht="17.25" thickBot="1" x14ac:dyDescent="0.35">
      <c r="A173" s="3">
        <v>169</v>
      </c>
      <c r="B173" s="13"/>
      <c r="C173" s="11"/>
      <c r="D173" s="15"/>
    </row>
    <row r="174" spans="1:4" ht="17.25" thickBot="1" x14ac:dyDescent="0.35">
      <c r="A174" s="6">
        <v>170</v>
      </c>
      <c r="B174" s="13"/>
      <c r="C174" s="11"/>
      <c r="D174" s="15"/>
    </row>
    <row r="175" spans="1:4" ht="17.25" thickBot="1" x14ac:dyDescent="0.35">
      <c r="A175" s="3">
        <v>171</v>
      </c>
      <c r="B175" s="13"/>
      <c r="C175" s="11"/>
      <c r="D175" s="15"/>
    </row>
    <row r="176" spans="1:4" ht="17.25" thickBot="1" x14ac:dyDescent="0.35">
      <c r="A176" s="3">
        <v>172</v>
      </c>
      <c r="B176" s="13"/>
      <c r="C176" s="11"/>
      <c r="D176" s="15"/>
    </row>
    <row r="177" spans="1:4" ht="17.25" thickBot="1" x14ac:dyDescent="0.35">
      <c r="A177" s="3">
        <v>173</v>
      </c>
      <c r="B177" s="13"/>
      <c r="C177" s="11"/>
      <c r="D177" s="15"/>
    </row>
    <row r="178" spans="1:4" ht="17.25" thickBot="1" x14ac:dyDescent="0.35">
      <c r="A178" s="3">
        <v>174</v>
      </c>
      <c r="B178" s="13"/>
      <c r="C178" s="11"/>
      <c r="D178" s="15"/>
    </row>
    <row r="179" spans="1:4" ht="17.25" thickBot="1" x14ac:dyDescent="0.35">
      <c r="A179" s="3">
        <v>175</v>
      </c>
      <c r="B179" s="13"/>
      <c r="C179" s="11"/>
      <c r="D179" s="15"/>
    </row>
    <row r="180" spans="1:4" ht="17.25" thickBot="1" x14ac:dyDescent="0.35">
      <c r="A180" s="3">
        <v>176</v>
      </c>
      <c r="B180" s="13"/>
      <c r="C180" s="11"/>
      <c r="D180" s="15"/>
    </row>
    <row r="181" spans="1:4" ht="17.25" thickBot="1" x14ac:dyDescent="0.35">
      <c r="A181" s="6">
        <v>177</v>
      </c>
      <c r="B181" s="13"/>
      <c r="C181" s="11"/>
      <c r="D181" s="15"/>
    </row>
    <row r="182" spans="1:4" ht="17.25" thickBot="1" x14ac:dyDescent="0.35">
      <c r="A182" s="3">
        <v>178</v>
      </c>
      <c r="B182" s="13"/>
      <c r="C182" s="11"/>
      <c r="D182" s="15"/>
    </row>
    <row r="183" spans="1:4" ht="17.25" thickBot="1" x14ac:dyDescent="0.35">
      <c r="A183" s="3">
        <v>179</v>
      </c>
      <c r="B183" s="13"/>
      <c r="C183" s="11"/>
      <c r="D183" s="15"/>
    </row>
    <row r="184" spans="1:4" ht="17.25" thickBot="1" x14ac:dyDescent="0.35">
      <c r="A184" s="3">
        <v>180</v>
      </c>
      <c r="B184" s="13"/>
      <c r="C184" s="11"/>
      <c r="D184" s="15"/>
    </row>
    <row r="185" spans="1:4" ht="17.25" thickBot="1" x14ac:dyDescent="0.35">
      <c r="A185" s="3">
        <v>181</v>
      </c>
      <c r="B185" s="13"/>
      <c r="C185" s="11"/>
      <c r="D185" s="15"/>
    </row>
    <row r="186" spans="1:4" ht="17.25" thickBot="1" x14ac:dyDescent="0.35">
      <c r="A186" s="3">
        <v>182</v>
      </c>
      <c r="B186" s="13"/>
      <c r="C186" s="11"/>
      <c r="D186" s="15"/>
    </row>
    <row r="187" spans="1:4" ht="17.25" thickBot="1" x14ac:dyDescent="0.35">
      <c r="A187" s="3">
        <v>183</v>
      </c>
      <c r="B187" s="13"/>
      <c r="C187" s="11"/>
      <c r="D187" s="15"/>
    </row>
    <row r="188" spans="1:4" ht="17.25" thickBot="1" x14ac:dyDescent="0.35">
      <c r="A188" s="6">
        <v>184</v>
      </c>
      <c r="B188" s="13"/>
      <c r="C188" s="11"/>
      <c r="D188" s="15"/>
    </row>
    <row r="189" spans="1:4" ht="17.25" thickBot="1" x14ac:dyDescent="0.35">
      <c r="A189" s="3">
        <v>185</v>
      </c>
      <c r="B189" s="13"/>
      <c r="C189" s="11"/>
      <c r="D189" s="15"/>
    </row>
    <row r="190" spans="1:4" ht="17.25" thickBot="1" x14ac:dyDescent="0.35">
      <c r="A190" s="3">
        <v>186</v>
      </c>
      <c r="B190" s="13"/>
      <c r="C190" s="11"/>
      <c r="D190" s="15"/>
    </row>
    <row r="191" spans="1:4" ht="17.25" thickBot="1" x14ac:dyDescent="0.35">
      <c r="A191" s="3">
        <v>187</v>
      </c>
      <c r="B191" s="13"/>
      <c r="C191" s="11"/>
      <c r="D191" s="15"/>
    </row>
    <row r="192" spans="1:4" ht="17.25" thickBot="1" x14ac:dyDescent="0.35">
      <c r="A192" s="3">
        <v>188</v>
      </c>
      <c r="B192" s="13"/>
      <c r="C192" s="11"/>
      <c r="D192" s="15"/>
    </row>
    <row r="193" spans="1:4" ht="17.25" thickBot="1" x14ac:dyDescent="0.35">
      <c r="A193" s="3">
        <v>189</v>
      </c>
      <c r="B193" s="13"/>
      <c r="C193" s="11"/>
      <c r="D193" s="15"/>
    </row>
    <row r="194" spans="1:4" ht="17.25" thickBot="1" x14ac:dyDescent="0.35">
      <c r="A194" s="3">
        <v>190</v>
      </c>
      <c r="B194" s="13"/>
      <c r="C194" s="11"/>
      <c r="D194" s="15"/>
    </row>
    <row r="195" spans="1:4" ht="17.25" thickBot="1" x14ac:dyDescent="0.35">
      <c r="A195" s="6">
        <v>191</v>
      </c>
      <c r="B195" s="13"/>
      <c r="C195" s="11"/>
      <c r="D195" s="15"/>
    </row>
    <row r="196" spans="1:4" ht="17.25" thickBot="1" x14ac:dyDescent="0.35">
      <c r="A196" s="3">
        <v>192</v>
      </c>
      <c r="B196" s="13"/>
      <c r="C196" s="11"/>
      <c r="D196" s="15"/>
    </row>
    <row r="197" spans="1:4" ht="17.25" thickBot="1" x14ac:dyDescent="0.35">
      <c r="A197" s="3">
        <v>193</v>
      </c>
      <c r="B197" s="13"/>
      <c r="C197" s="11"/>
      <c r="D197" s="15"/>
    </row>
    <row r="198" spans="1:4" ht="17.25" thickBot="1" x14ac:dyDescent="0.35">
      <c r="A198" s="3">
        <v>194</v>
      </c>
      <c r="B198" s="13"/>
      <c r="C198" s="11"/>
      <c r="D198" s="15"/>
    </row>
    <row r="199" spans="1:4" ht="17.25" thickBot="1" x14ac:dyDescent="0.35">
      <c r="A199" s="3">
        <v>195</v>
      </c>
      <c r="B199" s="13"/>
      <c r="C199" s="11"/>
      <c r="D199" s="15"/>
    </row>
    <row r="200" spans="1:4" ht="17.25" thickBot="1" x14ac:dyDescent="0.35">
      <c r="A200" s="3">
        <v>196</v>
      </c>
      <c r="B200" s="13"/>
      <c r="C200" s="11"/>
      <c r="D200" s="15"/>
    </row>
    <row r="201" spans="1:4" ht="17.25" thickBot="1" x14ac:dyDescent="0.35">
      <c r="A201" s="3">
        <v>197</v>
      </c>
      <c r="B201" s="13"/>
      <c r="C201" s="11"/>
      <c r="D201" s="15"/>
    </row>
    <row r="202" spans="1:4" ht="17.25" thickBot="1" x14ac:dyDescent="0.35">
      <c r="A202" s="6">
        <v>198</v>
      </c>
      <c r="B202" s="13"/>
      <c r="C202" s="11"/>
      <c r="D202" s="15"/>
    </row>
    <row r="203" spans="1:4" ht="17.25" thickBot="1" x14ac:dyDescent="0.35">
      <c r="A203" s="3">
        <v>199</v>
      </c>
      <c r="B203" s="13"/>
      <c r="C203" s="11"/>
      <c r="D203" s="15"/>
    </row>
    <row r="204" spans="1:4" ht="17.25" thickBot="1" x14ac:dyDescent="0.35">
      <c r="A204" s="3">
        <v>200</v>
      </c>
      <c r="B204" s="13"/>
      <c r="C204" s="11"/>
      <c r="D204" s="15"/>
    </row>
    <row r="205" spans="1:4" ht="17.25" thickBot="1" x14ac:dyDescent="0.35">
      <c r="A205" s="3">
        <v>201</v>
      </c>
      <c r="B205" s="13"/>
      <c r="C205" s="11"/>
      <c r="D205" s="15"/>
    </row>
    <row r="206" spans="1:4" ht="17.25" thickBot="1" x14ac:dyDescent="0.35">
      <c r="A206" s="3">
        <v>202</v>
      </c>
      <c r="B206" s="13"/>
      <c r="C206" s="11"/>
      <c r="D206" s="15"/>
    </row>
    <row r="207" spans="1:4" ht="17.25" thickBot="1" x14ac:dyDescent="0.35">
      <c r="A207" s="3">
        <v>203</v>
      </c>
      <c r="B207" s="13"/>
      <c r="C207" s="11"/>
      <c r="D207" s="15"/>
    </row>
    <row r="208" spans="1:4" ht="17.25" thickBot="1" x14ac:dyDescent="0.35">
      <c r="A208" s="3">
        <v>204</v>
      </c>
      <c r="B208" s="13"/>
      <c r="C208" s="11"/>
      <c r="D208" s="15"/>
    </row>
    <row r="209" spans="1:4" ht="17.25" thickBot="1" x14ac:dyDescent="0.35">
      <c r="A209" s="6">
        <v>205</v>
      </c>
      <c r="B209" s="13"/>
      <c r="C209" s="11"/>
      <c r="D209" s="15"/>
    </row>
    <row r="210" spans="1:4" ht="17.25" thickBot="1" x14ac:dyDescent="0.35">
      <c r="A210" s="3">
        <v>206</v>
      </c>
      <c r="B210" s="13"/>
      <c r="C210" s="11"/>
      <c r="D210" s="15"/>
    </row>
    <row r="211" spans="1:4" ht="17.25" thickBot="1" x14ac:dyDescent="0.35">
      <c r="A211" s="3">
        <v>207</v>
      </c>
      <c r="B211" s="13"/>
      <c r="C211" s="11"/>
      <c r="D211" s="15"/>
    </row>
    <row r="212" spans="1:4" ht="17.25" thickBot="1" x14ac:dyDescent="0.35">
      <c r="A212" s="3">
        <v>208</v>
      </c>
      <c r="B212" s="13"/>
      <c r="C212" s="11"/>
      <c r="D212" s="15"/>
    </row>
    <row r="213" spans="1:4" ht="17.25" thickBot="1" x14ac:dyDescent="0.35">
      <c r="A213" s="3">
        <v>209</v>
      </c>
      <c r="B213" s="13"/>
      <c r="C213" s="11"/>
      <c r="D213" s="15"/>
    </row>
    <row r="214" spans="1:4" ht="17.25" thickBot="1" x14ac:dyDescent="0.35">
      <c r="A214" s="3">
        <v>210</v>
      </c>
      <c r="B214" s="13"/>
      <c r="C214" s="11"/>
      <c r="D214" s="15"/>
    </row>
    <row r="215" spans="1:4" ht="17.25" thickBot="1" x14ac:dyDescent="0.35">
      <c r="A215" s="3">
        <v>211</v>
      </c>
      <c r="B215" s="13"/>
      <c r="C215" s="11"/>
      <c r="D215" s="15"/>
    </row>
    <row r="216" spans="1:4" ht="17.25" thickBot="1" x14ac:dyDescent="0.35">
      <c r="A216" s="6">
        <v>212</v>
      </c>
      <c r="B216" s="13"/>
      <c r="C216" s="11"/>
      <c r="D216" s="15"/>
    </row>
    <row r="217" spans="1:4" ht="17.25" thickBot="1" x14ac:dyDescent="0.35">
      <c r="A217" s="3">
        <v>213</v>
      </c>
      <c r="B217" s="13"/>
      <c r="C217" s="11"/>
      <c r="D217" s="15"/>
    </row>
    <row r="218" spans="1:4" ht="17.25" thickBot="1" x14ac:dyDescent="0.35">
      <c r="A218" s="3">
        <v>214</v>
      </c>
      <c r="B218" s="13"/>
      <c r="C218" s="11"/>
      <c r="D218" s="15"/>
    </row>
    <row r="219" spans="1:4" ht="17.25" thickBot="1" x14ac:dyDescent="0.35">
      <c r="A219" s="3">
        <v>215</v>
      </c>
      <c r="B219" s="13"/>
      <c r="C219" s="11"/>
      <c r="D219" s="15"/>
    </row>
    <row r="220" spans="1:4" ht="17.25" thickBot="1" x14ac:dyDescent="0.35">
      <c r="A220" s="3">
        <v>216</v>
      </c>
      <c r="B220" s="13"/>
      <c r="C220" s="11"/>
      <c r="D220" s="15"/>
    </row>
    <row r="221" spans="1:4" ht="17.25" thickBot="1" x14ac:dyDescent="0.35">
      <c r="A221" s="3">
        <v>217</v>
      </c>
      <c r="B221" s="13"/>
      <c r="C221" s="11"/>
      <c r="D221" s="15"/>
    </row>
    <row r="222" spans="1:4" ht="17.25" thickBot="1" x14ac:dyDescent="0.35">
      <c r="A222" s="3">
        <v>218</v>
      </c>
      <c r="B222" s="13"/>
      <c r="C222" s="11"/>
      <c r="D222" s="15"/>
    </row>
    <row r="223" spans="1:4" ht="17.25" thickBot="1" x14ac:dyDescent="0.35">
      <c r="A223" s="6">
        <v>219</v>
      </c>
      <c r="B223" s="13"/>
      <c r="C223" s="11"/>
      <c r="D223" s="15"/>
    </row>
    <row r="224" spans="1:4" ht="17.25" thickBot="1" x14ac:dyDescent="0.35">
      <c r="A224" s="3">
        <v>220</v>
      </c>
      <c r="B224" s="13"/>
      <c r="C224" s="11"/>
      <c r="D224" s="15"/>
    </row>
    <row r="225" spans="1:4" ht="17.25" thickBot="1" x14ac:dyDescent="0.35">
      <c r="A225" s="3">
        <v>221</v>
      </c>
      <c r="B225" s="13"/>
      <c r="C225" s="11"/>
      <c r="D225" s="15"/>
    </row>
    <row r="226" spans="1:4" ht="17.25" thickBot="1" x14ac:dyDescent="0.35">
      <c r="A226" s="3">
        <v>222</v>
      </c>
      <c r="B226" s="13"/>
      <c r="C226" s="11"/>
      <c r="D226" s="15"/>
    </row>
    <row r="227" spans="1:4" ht="17.25" thickBot="1" x14ac:dyDescent="0.35">
      <c r="A227" s="3">
        <v>223</v>
      </c>
      <c r="B227" s="13"/>
      <c r="C227" s="11"/>
      <c r="D227" s="15"/>
    </row>
    <row r="228" spans="1:4" ht="17.25" thickBot="1" x14ac:dyDescent="0.35">
      <c r="A228" s="3">
        <v>224</v>
      </c>
      <c r="B228" s="13"/>
      <c r="C228" s="11"/>
      <c r="D228" s="15"/>
    </row>
    <row r="229" spans="1:4" ht="17.25" thickBot="1" x14ac:dyDescent="0.35">
      <c r="A229" s="3">
        <v>225</v>
      </c>
      <c r="B229" s="13"/>
      <c r="C229" s="11"/>
      <c r="D229" s="15"/>
    </row>
    <row r="230" spans="1:4" ht="17.25" thickBot="1" x14ac:dyDescent="0.35">
      <c r="A230" s="6">
        <v>226</v>
      </c>
      <c r="B230" s="13"/>
      <c r="C230" s="11"/>
      <c r="D230" s="15"/>
    </row>
    <row r="231" spans="1:4" ht="17.25" thickBot="1" x14ac:dyDescent="0.35">
      <c r="A231" s="3">
        <v>227</v>
      </c>
      <c r="B231" s="13"/>
      <c r="C231" s="11"/>
      <c r="D231" s="15"/>
    </row>
    <row r="232" spans="1:4" ht="17.25" thickBot="1" x14ac:dyDescent="0.35">
      <c r="A232" s="3">
        <v>228</v>
      </c>
      <c r="B232" s="13"/>
      <c r="C232" s="11"/>
      <c r="D232" s="15"/>
    </row>
    <row r="233" spans="1:4" ht="17.25" thickBot="1" x14ac:dyDescent="0.35">
      <c r="A233" s="3">
        <v>229</v>
      </c>
      <c r="B233" s="13"/>
      <c r="C233" s="11"/>
      <c r="D233" s="15"/>
    </row>
    <row r="234" spans="1:4" ht="17.25" thickBot="1" x14ac:dyDescent="0.35">
      <c r="A234" s="3">
        <v>230</v>
      </c>
      <c r="B234" s="13"/>
      <c r="C234" s="11"/>
      <c r="D234" s="15"/>
    </row>
    <row r="235" spans="1:4" ht="17.25" thickBot="1" x14ac:dyDescent="0.35">
      <c r="A235" s="3">
        <v>231</v>
      </c>
      <c r="B235" s="13"/>
      <c r="C235" s="11"/>
      <c r="D235" s="15"/>
    </row>
    <row r="236" spans="1:4" ht="17.25" thickBot="1" x14ac:dyDescent="0.35">
      <c r="A236" s="3">
        <v>232</v>
      </c>
      <c r="B236" s="13"/>
      <c r="C236" s="11"/>
      <c r="D236" s="15"/>
    </row>
    <row r="237" spans="1:4" ht="17.25" thickBot="1" x14ac:dyDescent="0.35">
      <c r="A237" s="6">
        <v>233</v>
      </c>
      <c r="B237" s="13"/>
      <c r="C237" s="11"/>
      <c r="D237" s="15"/>
    </row>
    <row r="238" spans="1:4" ht="17.25" thickBot="1" x14ac:dyDescent="0.35">
      <c r="A238" s="3">
        <v>234</v>
      </c>
      <c r="B238" s="13"/>
      <c r="C238" s="11"/>
      <c r="D238" s="15"/>
    </row>
    <row r="239" spans="1:4" ht="17.25" thickBot="1" x14ac:dyDescent="0.35">
      <c r="A239" s="3">
        <v>235</v>
      </c>
      <c r="B239" s="13"/>
      <c r="C239" s="11"/>
      <c r="D239" s="15"/>
    </row>
    <row r="240" spans="1:4" ht="17.25" thickBot="1" x14ac:dyDescent="0.35">
      <c r="A240" s="3">
        <v>236</v>
      </c>
      <c r="B240" s="13"/>
      <c r="C240" s="11"/>
      <c r="D240" s="15"/>
    </row>
    <row r="241" spans="1:4" ht="17.25" thickBot="1" x14ac:dyDescent="0.35">
      <c r="A241" s="3">
        <v>237</v>
      </c>
      <c r="B241" s="13"/>
      <c r="C241" s="11"/>
      <c r="D241" s="15"/>
    </row>
    <row r="242" spans="1:4" ht="17.25" thickBot="1" x14ac:dyDescent="0.35">
      <c r="A242" s="3">
        <v>238</v>
      </c>
      <c r="B242" s="13"/>
      <c r="C242" s="11"/>
      <c r="D242" s="15"/>
    </row>
    <row r="243" spans="1:4" ht="17.25" thickBot="1" x14ac:dyDescent="0.35">
      <c r="A243" s="3">
        <v>239</v>
      </c>
      <c r="B243" s="13"/>
      <c r="C243" s="11"/>
      <c r="D243" s="15"/>
    </row>
    <row r="244" spans="1:4" ht="17.25" thickBot="1" x14ac:dyDescent="0.35">
      <c r="A244" s="6">
        <v>240</v>
      </c>
      <c r="B244" s="13"/>
      <c r="C244" s="11"/>
      <c r="D244" s="15"/>
    </row>
    <row r="245" spans="1:4" ht="17.25" thickBot="1" x14ac:dyDescent="0.35">
      <c r="A245" s="3">
        <v>241</v>
      </c>
      <c r="B245" s="13"/>
      <c r="C245" s="11"/>
      <c r="D245" s="15"/>
    </row>
    <row r="246" spans="1:4" ht="17.25" thickBot="1" x14ac:dyDescent="0.35">
      <c r="A246" s="3">
        <v>242</v>
      </c>
      <c r="B246" s="13"/>
      <c r="C246" s="11"/>
      <c r="D246" s="15"/>
    </row>
    <row r="247" spans="1:4" ht="17.25" thickBot="1" x14ac:dyDescent="0.35">
      <c r="A247" s="3">
        <v>243</v>
      </c>
      <c r="B247" s="13"/>
      <c r="C247" s="11"/>
      <c r="D247" s="15"/>
    </row>
    <row r="248" spans="1:4" ht="17.25" thickBot="1" x14ac:dyDescent="0.35">
      <c r="A248" s="3">
        <v>244</v>
      </c>
      <c r="B248" s="13"/>
      <c r="C248" s="11"/>
      <c r="D248" s="15"/>
    </row>
    <row r="249" spans="1:4" ht="17.25" thickBot="1" x14ac:dyDescent="0.35">
      <c r="A249" s="3">
        <v>245</v>
      </c>
      <c r="B249" s="13"/>
      <c r="C249" s="11"/>
      <c r="D249" s="15"/>
    </row>
    <row r="250" spans="1:4" ht="17.25" thickBot="1" x14ac:dyDescent="0.35">
      <c r="A250" s="3">
        <v>246</v>
      </c>
      <c r="B250" s="13"/>
      <c r="C250" s="11"/>
      <c r="D250" s="15"/>
    </row>
    <row r="251" spans="1:4" ht="17.25" thickBot="1" x14ac:dyDescent="0.35">
      <c r="A251" s="6">
        <v>247</v>
      </c>
      <c r="B251" s="13"/>
      <c r="C251" s="11"/>
      <c r="D251" s="15"/>
    </row>
    <row r="252" spans="1:4" ht="17.25" thickBot="1" x14ac:dyDescent="0.35">
      <c r="A252" s="3">
        <v>248</v>
      </c>
      <c r="B252" s="13"/>
      <c r="C252" s="11"/>
      <c r="D252" s="15"/>
    </row>
    <row r="253" spans="1:4" ht="17.25" thickBot="1" x14ac:dyDescent="0.35">
      <c r="A253" s="3">
        <v>249</v>
      </c>
      <c r="B253" s="13"/>
      <c r="C253" s="11"/>
      <c r="D253" s="15"/>
    </row>
    <row r="254" spans="1:4" ht="17.25" thickBot="1" x14ac:dyDescent="0.35">
      <c r="A254" s="3">
        <v>250</v>
      </c>
      <c r="B254" s="13"/>
      <c r="C254" s="11"/>
      <c r="D254" s="15"/>
    </row>
    <row r="255" spans="1:4" ht="17.25" thickBot="1" x14ac:dyDescent="0.35">
      <c r="A255" s="3">
        <v>251</v>
      </c>
      <c r="B255" s="13"/>
      <c r="C255" s="11"/>
      <c r="D255" s="15"/>
    </row>
    <row r="256" spans="1:4" ht="17.25" thickBot="1" x14ac:dyDescent="0.35">
      <c r="A256" s="3">
        <v>252</v>
      </c>
      <c r="B256" s="13"/>
      <c r="C256" s="11"/>
      <c r="D256" s="15"/>
    </row>
    <row r="257" spans="1:4" ht="17.25" thickBot="1" x14ac:dyDescent="0.35">
      <c r="A257" s="3">
        <v>253</v>
      </c>
      <c r="B257" s="13"/>
      <c r="C257" s="11"/>
      <c r="D257" s="15"/>
    </row>
    <row r="258" spans="1:4" ht="17.25" thickBot="1" x14ac:dyDescent="0.35">
      <c r="A258" s="6">
        <v>254</v>
      </c>
      <c r="B258" s="13"/>
      <c r="C258" s="11"/>
      <c r="D258" s="15"/>
    </row>
    <row r="259" spans="1:4" ht="17.25" thickBot="1" x14ac:dyDescent="0.35">
      <c r="A259" s="3">
        <v>255</v>
      </c>
      <c r="B259" s="13"/>
      <c r="C259" s="11"/>
      <c r="D259" s="15"/>
    </row>
    <row r="260" spans="1:4" ht="17.25" thickBot="1" x14ac:dyDescent="0.35">
      <c r="A260" s="3">
        <v>256</v>
      </c>
      <c r="B260" s="13"/>
      <c r="C260" s="11"/>
      <c r="D260" s="15"/>
    </row>
    <row r="261" spans="1:4" ht="17.25" thickBot="1" x14ac:dyDescent="0.35">
      <c r="A261" s="3">
        <v>257</v>
      </c>
      <c r="B261" s="13"/>
      <c r="C261" s="11"/>
      <c r="D261" s="15"/>
    </row>
    <row r="262" spans="1:4" ht="17.25" thickBot="1" x14ac:dyDescent="0.35">
      <c r="A262" s="3">
        <v>258</v>
      </c>
      <c r="B262" s="13"/>
      <c r="C262" s="11"/>
      <c r="D262" s="15"/>
    </row>
    <row r="263" spans="1:4" ht="17.25" thickBot="1" x14ac:dyDescent="0.35">
      <c r="A263" s="3">
        <v>259</v>
      </c>
      <c r="B263" s="13"/>
      <c r="C263" s="11"/>
      <c r="D263" s="15"/>
    </row>
    <row r="264" spans="1:4" ht="17.25" thickBot="1" x14ac:dyDescent="0.35">
      <c r="A264" s="3">
        <v>260</v>
      </c>
      <c r="B264" s="13"/>
      <c r="C264" s="11"/>
      <c r="D264" s="15"/>
    </row>
    <row r="265" spans="1:4" ht="17.25" thickBot="1" x14ac:dyDescent="0.35">
      <c r="A265" s="6">
        <v>261</v>
      </c>
      <c r="B265" s="13"/>
      <c r="C265" s="11"/>
      <c r="D265" s="15"/>
    </row>
    <row r="266" spans="1:4" ht="17.25" thickBot="1" x14ac:dyDescent="0.35">
      <c r="A266" s="6">
        <v>262</v>
      </c>
      <c r="B266" s="13"/>
      <c r="C266" s="11"/>
      <c r="D266" s="15"/>
    </row>
    <row r="267" spans="1:4" ht="17.25" thickBot="1" x14ac:dyDescent="0.35">
      <c r="A267" s="6">
        <v>263</v>
      </c>
      <c r="B267" s="13"/>
      <c r="C267" s="11"/>
      <c r="D267" s="15"/>
    </row>
    <row r="268" spans="1:4" ht="17.25" thickBot="1" x14ac:dyDescent="0.35">
      <c r="A268" s="6">
        <v>264</v>
      </c>
      <c r="B268" s="13"/>
      <c r="C268" s="11"/>
      <c r="D268" s="15"/>
    </row>
    <row r="269" spans="1:4" ht="17.25" thickBot="1" x14ac:dyDescent="0.35">
      <c r="A269" s="6">
        <v>265</v>
      </c>
      <c r="B269" s="13"/>
      <c r="C269" s="11"/>
      <c r="D269" s="15"/>
    </row>
    <row r="270" spans="1:4" ht="17.25" thickBot="1" x14ac:dyDescent="0.35">
      <c r="A270" s="6">
        <v>266</v>
      </c>
      <c r="B270" s="13"/>
      <c r="C270" s="11"/>
      <c r="D270" s="15"/>
    </row>
    <row r="271" spans="1:4" ht="17.25" thickBot="1" x14ac:dyDescent="0.35">
      <c r="A271" s="6">
        <v>267</v>
      </c>
      <c r="B271" s="13"/>
      <c r="C271" s="11"/>
      <c r="D271" s="15"/>
    </row>
    <row r="272" spans="1:4" ht="17.25" thickBot="1" x14ac:dyDescent="0.35">
      <c r="A272" s="6">
        <v>268</v>
      </c>
      <c r="B272" s="13"/>
      <c r="C272" s="11"/>
      <c r="D272" s="15"/>
    </row>
    <row r="273" spans="1:4" ht="17.25" thickBot="1" x14ac:dyDescent="0.35">
      <c r="A273" s="6">
        <v>269</v>
      </c>
      <c r="B273" s="13"/>
      <c r="C273" s="11"/>
      <c r="D273" s="15"/>
    </row>
    <row r="274" spans="1:4" ht="17.25" thickBot="1" x14ac:dyDescent="0.35">
      <c r="A274" s="6">
        <v>270</v>
      </c>
      <c r="B274" s="13"/>
      <c r="C274" s="11"/>
      <c r="D274" s="15"/>
    </row>
    <row r="275" spans="1:4" ht="17.25" thickBot="1" x14ac:dyDescent="0.35">
      <c r="A275" s="6">
        <v>271</v>
      </c>
      <c r="B275" s="13"/>
      <c r="C275" s="11"/>
      <c r="D275" s="15"/>
    </row>
    <row r="276" spans="1:4" ht="17.25" thickBot="1" x14ac:dyDescent="0.35">
      <c r="A276" s="6">
        <v>272</v>
      </c>
      <c r="B276" s="13"/>
      <c r="C276" s="11"/>
      <c r="D276" s="15"/>
    </row>
    <row r="277" spans="1:4" ht="17.25" thickBot="1" x14ac:dyDescent="0.35">
      <c r="A277" s="6">
        <v>273</v>
      </c>
      <c r="B277" s="13"/>
      <c r="C277" s="11"/>
      <c r="D277" s="15"/>
    </row>
    <row r="278" spans="1:4" ht="17.25" thickBot="1" x14ac:dyDescent="0.35">
      <c r="A278" s="6">
        <v>274</v>
      </c>
      <c r="B278" s="13"/>
      <c r="C278" s="11"/>
      <c r="D278" s="15"/>
    </row>
    <row r="279" spans="1:4" ht="17.25" thickBot="1" x14ac:dyDescent="0.35">
      <c r="A279" s="6">
        <v>275</v>
      </c>
      <c r="B279" s="13"/>
      <c r="C279" s="11"/>
      <c r="D279" s="15"/>
    </row>
    <row r="280" spans="1:4" ht="17.25" thickBot="1" x14ac:dyDescent="0.35">
      <c r="A280" s="6">
        <v>276</v>
      </c>
      <c r="B280" s="13"/>
      <c r="C280" s="11"/>
      <c r="D280" s="15"/>
    </row>
  </sheetData>
  <mergeCells count="2">
    <mergeCell ref="A1:D2"/>
    <mergeCell ref="A3:B3"/>
  </mergeCells>
  <hyperlinks>
    <hyperlink ref="A3:B3" location="Stammdaten!A1" display="Zurück zur Seite 1"/>
  </hyperlinks>
  <pageMargins left="0.7" right="0.7" top="0.78740157499999996" bottom="0.78740157499999996" header="0.3" footer="0.3"/>
  <pageSetup paperSize="9" orientation="landscape" r:id="rId1"/>
  <headerFooter>
    <oddHeader>&amp;R&amp;G</oddHeader>
  </headerFooter>
  <legacyDrawingHF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0"/>
  <sheetViews>
    <sheetView view="pageLayout" zoomScaleNormal="100" workbookViewId="0">
      <selection activeCell="A3" sqref="A3:B3"/>
    </sheetView>
  </sheetViews>
  <sheetFormatPr baseColWidth="10" defaultRowHeight="16.5" x14ac:dyDescent="0.3"/>
  <cols>
    <col min="1" max="1" width="6.7109375" style="1" customWidth="1"/>
    <col min="2" max="2" width="16.5703125" style="1" customWidth="1"/>
    <col min="3" max="3" width="76.28515625" style="1" customWidth="1"/>
    <col min="4" max="4" width="27.5703125" style="1" customWidth="1"/>
    <col min="5" max="16384" width="11.42578125" style="1"/>
  </cols>
  <sheetData>
    <row r="1" spans="1:4" x14ac:dyDescent="0.3">
      <c r="A1" s="32" t="s">
        <v>11</v>
      </c>
      <c r="B1" s="33"/>
      <c r="C1" s="33"/>
      <c r="D1" s="34"/>
    </row>
    <row r="2" spans="1:4" ht="17.25" thickBot="1" x14ac:dyDescent="0.35">
      <c r="A2" s="35"/>
      <c r="B2" s="36"/>
      <c r="C2" s="36"/>
      <c r="D2" s="37"/>
    </row>
    <row r="3" spans="1:4" ht="21" thickBot="1" x14ac:dyDescent="0.4">
      <c r="A3" s="38" t="s">
        <v>58</v>
      </c>
      <c r="B3" s="39"/>
      <c r="C3" s="9" t="s">
        <v>49</v>
      </c>
      <c r="D3" s="8">
        <f>SUM(D5:D280)</f>
        <v>0</v>
      </c>
    </row>
    <row r="4" spans="1:4" ht="21" thickBot="1" x14ac:dyDescent="0.4">
      <c r="A4" s="4" t="s">
        <v>53</v>
      </c>
      <c r="B4" s="5" t="s">
        <v>51</v>
      </c>
      <c r="C4" s="5" t="s">
        <v>52</v>
      </c>
      <c r="D4" s="5" t="s">
        <v>50</v>
      </c>
    </row>
    <row r="5" spans="1:4" ht="17.25" thickBot="1" x14ac:dyDescent="0.35">
      <c r="A5" s="3">
        <v>1</v>
      </c>
      <c r="B5" s="13"/>
      <c r="C5" s="11"/>
      <c r="D5" s="15"/>
    </row>
    <row r="6" spans="1:4" ht="17.25" thickBot="1" x14ac:dyDescent="0.35">
      <c r="A6" s="3">
        <v>2</v>
      </c>
      <c r="B6" s="13"/>
      <c r="C6" s="11"/>
      <c r="D6" s="15"/>
    </row>
    <row r="7" spans="1:4" ht="17.25" thickBot="1" x14ac:dyDescent="0.35">
      <c r="A7" s="3">
        <v>3</v>
      </c>
      <c r="B7" s="13"/>
      <c r="C7" s="11"/>
      <c r="D7" s="15"/>
    </row>
    <row r="8" spans="1:4" ht="17.25" thickBot="1" x14ac:dyDescent="0.35">
      <c r="A8" s="3">
        <v>4</v>
      </c>
      <c r="B8" s="13"/>
      <c r="C8" s="11"/>
      <c r="D8" s="15"/>
    </row>
    <row r="9" spans="1:4" ht="17.25" thickBot="1" x14ac:dyDescent="0.35">
      <c r="A9" s="3">
        <v>5</v>
      </c>
      <c r="B9" s="13"/>
      <c r="C9" s="11"/>
      <c r="D9" s="15"/>
    </row>
    <row r="10" spans="1:4" ht="17.25" thickBot="1" x14ac:dyDescent="0.35">
      <c r="A10" s="3">
        <v>6</v>
      </c>
      <c r="B10" s="13"/>
      <c r="C10" s="11"/>
      <c r="D10" s="15"/>
    </row>
    <row r="11" spans="1:4" ht="17.25" thickBot="1" x14ac:dyDescent="0.35">
      <c r="A11" s="3">
        <v>7</v>
      </c>
      <c r="B11" s="13"/>
      <c r="C11" s="11"/>
      <c r="D11" s="15"/>
    </row>
    <row r="12" spans="1:4" ht="17.25" thickBot="1" x14ac:dyDescent="0.35">
      <c r="A12" s="3">
        <v>8</v>
      </c>
      <c r="B12" s="13"/>
      <c r="C12" s="11"/>
      <c r="D12" s="15"/>
    </row>
    <row r="13" spans="1:4" ht="17.25" thickBot="1" x14ac:dyDescent="0.35">
      <c r="A13" s="3">
        <v>9</v>
      </c>
      <c r="B13" s="13"/>
      <c r="C13" s="11"/>
      <c r="D13" s="15"/>
    </row>
    <row r="14" spans="1:4" ht="17.25" thickBot="1" x14ac:dyDescent="0.35">
      <c r="A14" s="3">
        <v>10</v>
      </c>
      <c r="B14" s="13"/>
      <c r="C14" s="11"/>
      <c r="D14" s="15"/>
    </row>
    <row r="15" spans="1:4" ht="17.25" thickBot="1" x14ac:dyDescent="0.35">
      <c r="A15" s="3">
        <v>11</v>
      </c>
      <c r="B15" s="13"/>
      <c r="C15" s="11"/>
      <c r="D15" s="15"/>
    </row>
    <row r="16" spans="1:4" ht="17.25" thickBot="1" x14ac:dyDescent="0.35">
      <c r="A16" s="3">
        <v>12</v>
      </c>
      <c r="B16" s="13"/>
      <c r="C16" s="11"/>
      <c r="D16" s="15"/>
    </row>
    <row r="17" spans="1:4" ht="17.25" thickBot="1" x14ac:dyDescent="0.35">
      <c r="A17" s="3">
        <v>13</v>
      </c>
      <c r="B17" s="13"/>
      <c r="C17" s="11"/>
      <c r="D17" s="15"/>
    </row>
    <row r="18" spans="1:4" ht="17.25" thickBot="1" x14ac:dyDescent="0.35">
      <c r="A18" s="3">
        <v>14</v>
      </c>
      <c r="B18" s="13"/>
      <c r="C18" s="11"/>
      <c r="D18" s="15"/>
    </row>
    <row r="19" spans="1:4" ht="17.25" thickBot="1" x14ac:dyDescent="0.35">
      <c r="A19" s="3">
        <v>15</v>
      </c>
      <c r="B19" s="13"/>
      <c r="C19" s="11"/>
      <c r="D19" s="15"/>
    </row>
    <row r="20" spans="1:4" ht="17.25" thickBot="1" x14ac:dyDescent="0.35">
      <c r="A20" s="3">
        <v>16</v>
      </c>
      <c r="B20" s="13"/>
      <c r="C20" s="11"/>
      <c r="D20" s="15"/>
    </row>
    <row r="21" spans="1:4" ht="17.25" thickBot="1" x14ac:dyDescent="0.35">
      <c r="A21" s="3">
        <v>17</v>
      </c>
      <c r="B21" s="13"/>
      <c r="C21" s="11"/>
      <c r="D21" s="15"/>
    </row>
    <row r="22" spans="1:4" ht="17.25" thickBot="1" x14ac:dyDescent="0.35">
      <c r="A22" s="3">
        <v>18</v>
      </c>
      <c r="B22" s="13"/>
      <c r="C22" s="11"/>
      <c r="D22" s="15"/>
    </row>
    <row r="23" spans="1:4" ht="17.25" thickBot="1" x14ac:dyDescent="0.35">
      <c r="A23" s="3">
        <v>19</v>
      </c>
      <c r="B23" s="13"/>
      <c r="C23" s="11"/>
      <c r="D23" s="15"/>
    </row>
    <row r="24" spans="1:4" ht="17.25" thickBot="1" x14ac:dyDescent="0.35">
      <c r="A24" s="3">
        <v>20</v>
      </c>
      <c r="B24" s="13"/>
      <c r="C24" s="11"/>
      <c r="D24" s="15"/>
    </row>
    <row r="25" spans="1:4" ht="17.25" thickBot="1" x14ac:dyDescent="0.35">
      <c r="A25" s="3">
        <v>21</v>
      </c>
      <c r="B25" s="13"/>
      <c r="C25" s="11"/>
      <c r="D25" s="15"/>
    </row>
    <row r="26" spans="1:4" ht="17.25" thickBot="1" x14ac:dyDescent="0.35">
      <c r="A26" s="3">
        <v>22</v>
      </c>
      <c r="B26" s="13"/>
      <c r="C26" s="11"/>
      <c r="D26" s="15"/>
    </row>
    <row r="27" spans="1:4" ht="17.25" thickBot="1" x14ac:dyDescent="0.35">
      <c r="A27" s="6">
        <v>23</v>
      </c>
      <c r="B27" s="14"/>
      <c r="C27" s="12"/>
      <c r="D27" s="16"/>
    </row>
    <row r="28" spans="1:4" ht="17.25" thickBot="1" x14ac:dyDescent="0.35">
      <c r="A28" s="3">
        <v>24</v>
      </c>
      <c r="B28" s="13"/>
      <c r="C28" s="11"/>
      <c r="D28" s="15"/>
    </row>
    <row r="29" spans="1:4" ht="17.25" thickBot="1" x14ac:dyDescent="0.35">
      <c r="A29" s="3">
        <v>25</v>
      </c>
      <c r="B29" s="13"/>
      <c r="C29" s="11"/>
      <c r="D29" s="15"/>
    </row>
    <row r="30" spans="1:4" ht="17.25" thickBot="1" x14ac:dyDescent="0.35">
      <c r="A30" s="3">
        <v>26</v>
      </c>
      <c r="B30" s="13"/>
      <c r="C30" s="11"/>
      <c r="D30" s="15"/>
    </row>
    <row r="31" spans="1:4" ht="17.25" thickBot="1" x14ac:dyDescent="0.35">
      <c r="A31" s="3">
        <v>27</v>
      </c>
      <c r="B31" s="13"/>
      <c r="C31" s="11"/>
      <c r="D31" s="15"/>
    </row>
    <row r="32" spans="1:4" ht="17.25" thickBot="1" x14ac:dyDescent="0.35">
      <c r="A32" s="3">
        <v>28</v>
      </c>
      <c r="B32" s="13"/>
      <c r="C32" s="11"/>
      <c r="D32" s="15"/>
    </row>
    <row r="33" spans="1:4" ht="17.25" thickBot="1" x14ac:dyDescent="0.35">
      <c r="A33" s="3">
        <v>29</v>
      </c>
      <c r="B33" s="13"/>
      <c r="C33" s="11"/>
      <c r="D33" s="15"/>
    </row>
    <row r="34" spans="1:4" ht="17.25" thickBot="1" x14ac:dyDescent="0.35">
      <c r="A34" s="6">
        <v>30</v>
      </c>
      <c r="B34" s="13"/>
      <c r="C34" s="11"/>
      <c r="D34" s="15"/>
    </row>
    <row r="35" spans="1:4" ht="17.25" thickBot="1" x14ac:dyDescent="0.35">
      <c r="A35" s="3">
        <v>31</v>
      </c>
      <c r="B35" s="13"/>
      <c r="C35" s="11"/>
      <c r="D35" s="15"/>
    </row>
    <row r="36" spans="1:4" ht="17.25" thickBot="1" x14ac:dyDescent="0.35">
      <c r="A36" s="3">
        <v>32</v>
      </c>
      <c r="B36" s="13"/>
      <c r="C36" s="11"/>
      <c r="D36" s="15"/>
    </row>
    <row r="37" spans="1:4" ht="17.25" thickBot="1" x14ac:dyDescent="0.35">
      <c r="A37" s="3">
        <v>33</v>
      </c>
      <c r="B37" s="13"/>
      <c r="C37" s="11"/>
      <c r="D37" s="15"/>
    </row>
    <row r="38" spans="1:4" ht="17.25" thickBot="1" x14ac:dyDescent="0.35">
      <c r="A38" s="3">
        <v>34</v>
      </c>
      <c r="B38" s="13"/>
      <c r="C38" s="11"/>
      <c r="D38" s="15"/>
    </row>
    <row r="39" spans="1:4" ht="17.25" thickBot="1" x14ac:dyDescent="0.35">
      <c r="A39" s="3">
        <v>35</v>
      </c>
      <c r="B39" s="13"/>
      <c r="C39" s="11"/>
      <c r="D39" s="15"/>
    </row>
    <row r="40" spans="1:4" ht="17.25" thickBot="1" x14ac:dyDescent="0.35">
      <c r="A40" s="3">
        <v>36</v>
      </c>
      <c r="B40" s="13"/>
      <c r="C40" s="11"/>
      <c r="D40" s="15"/>
    </row>
    <row r="41" spans="1:4" ht="17.25" thickBot="1" x14ac:dyDescent="0.35">
      <c r="A41" s="6">
        <v>37</v>
      </c>
      <c r="B41" s="13"/>
      <c r="C41" s="11"/>
      <c r="D41" s="15"/>
    </row>
    <row r="42" spans="1:4" ht="17.25" thickBot="1" x14ac:dyDescent="0.35">
      <c r="A42" s="3">
        <v>38</v>
      </c>
      <c r="B42" s="13"/>
      <c r="C42" s="11"/>
      <c r="D42" s="15"/>
    </row>
    <row r="43" spans="1:4" ht="17.25" thickBot="1" x14ac:dyDescent="0.35">
      <c r="A43" s="3">
        <v>39</v>
      </c>
      <c r="B43" s="13"/>
      <c r="C43" s="11"/>
      <c r="D43" s="15"/>
    </row>
    <row r="44" spans="1:4" ht="17.25" thickBot="1" x14ac:dyDescent="0.35">
      <c r="A44" s="3">
        <v>40</v>
      </c>
      <c r="B44" s="13"/>
      <c r="C44" s="11"/>
      <c r="D44" s="15"/>
    </row>
    <row r="45" spans="1:4" ht="17.25" thickBot="1" x14ac:dyDescent="0.35">
      <c r="A45" s="3">
        <v>41</v>
      </c>
      <c r="B45" s="13"/>
      <c r="C45" s="11"/>
      <c r="D45" s="15"/>
    </row>
    <row r="46" spans="1:4" ht="17.25" thickBot="1" x14ac:dyDescent="0.35">
      <c r="A46" s="3">
        <v>42</v>
      </c>
      <c r="B46" s="13"/>
      <c r="C46" s="11"/>
      <c r="D46" s="15"/>
    </row>
    <row r="47" spans="1:4" ht="17.25" thickBot="1" x14ac:dyDescent="0.35">
      <c r="A47" s="3">
        <v>43</v>
      </c>
      <c r="B47" s="13"/>
      <c r="C47" s="11"/>
      <c r="D47" s="15"/>
    </row>
    <row r="48" spans="1:4" ht="17.25" thickBot="1" x14ac:dyDescent="0.35">
      <c r="A48" s="6">
        <v>44</v>
      </c>
      <c r="B48" s="13"/>
      <c r="C48" s="11"/>
      <c r="D48" s="15"/>
    </row>
    <row r="49" spans="1:4" ht="17.25" thickBot="1" x14ac:dyDescent="0.35">
      <c r="A49" s="3">
        <v>45</v>
      </c>
      <c r="B49" s="13"/>
      <c r="C49" s="11"/>
      <c r="D49" s="15"/>
    </row>
    <row r="50" spans="1:4" ht="17.25" thickBot="1" x14ac:dyDescent="0.35">
      <c r="A50" s="3">
        <v>46</v>
      </c>
      <c r="B50" s="13"/>
      <c r="C50" s="11"/>
      <c r="D50" s="15"/>
    </row>
    <row r="51" spans="1:4" ht="17.25" thickBot="1" x14ac:dyDescent="0.35">
      <c r="A51" s="3">
        <v>47</v>
      </c>
      <c r="B51" s="13"/>
      <c r="C51" s="11"/>
      <c r="D51" s="15"/>
    </row>
    <row r="52" spans="1:4" ht="17.25" thickBot="1" x14ac:dyDescent="0.35">
      <c r="A52" s="3">
        <v>48</v>
      </c>
      <c r="B52" s="13"/>
      <c r="C52" s="11"/>
      <c r="D52" s="15"/>
    </row>
    <row r="53" spans="1:4" ht="17.25" thickBot="1" x14ac:dyDescent="0.35">
      <c r="A53" s="3">
        <v>49</v>
      </c>
      <c r="B53" s="13"/>
      <c r="C53" s="11"/>
      <c r="D53" s="15"/>
    </row>
    <row r="54" spans="1:4" ht="17.25" thickBot="1" x14ac:dyDescent="0.35">
      <c r="A54" s="3">
        <v>50</v>
      </c>
      <c r="B54" s="13"/>
      <c r="C54" s="11"/>
      <c r="D54" s="15"/>
    </row>
    <row r="55" spans="1:4" ht="17.25" thickBot="1" x14ac:dyDescent="0.35">
      <c r="A55" s="6">
        <v>51</v>
      </c>
      <c r="B55" s="13"/>
      <c r="C55" s="11"/>
      <c r="D55" s="15"/>
    </row>
    <row r="56" spans="1:4" ht="17.25" thickBot="1" x14ac:dyDescent="0.35">
      <c r="A56" s="3">
        <v>52</v>
      </c>
      <c r="B56" s="13"/>
      <c r="C56" s="11"/>
      <c r="D56" s="15"/>
    </row>
    <row r="57" spans="1:4" ht="17.25" thickBot="1" x14ac:dyDescent="0.35">
      <c r="A57" s="3">
        <v>53</v>
      </c>
      <c r="B57" s="13"/>
      <c r="C57" s="11"/>
      <c r="D57" s="15"/>
    </row>
    <row r="58" spans="1:4" ht="17.25" thickBot="1" x14ac:dyDescent="0.35">
      <c r="A58" s="3">
        <v>54</v>
      </c>
      <c r="B58" s="13"/>
      <c r="C58" s="11"/>
      <c r="D58" s="15"/>
    </row>
    <row r="59" spans="1:4" ht="17.25" thickBot="1" x14ac:dyDescent="0.35">
      <c r="A59" s="3">
        <v>55</v>
      </c>
      <c r="B59" s="13"/>
      <c r="C59" s="11"/>
      <c r="D59" s="15"/>
    </row>
    <row r="60" spans="1:4" ht="17.25" thickBot="1" x14ac:dyDescent="0.35">
      <c r="A60" s="3">
        <v>56</v>
      </c>
      <c r="B60" s="13"/>
      <c r="C60" s="11"/>
      <c r="D60" s="15"/>
    </row>
    <row r="61" spans="1:4" ht="17.25" thickBot="1" x14ac:dyDescent="0.35">
      <c r="A61" s="3">
        <v>57</v>
      </c>
      <c r="B61" s="13"/>
      <c r="C61" s="11"/>
      <c r="D61" s="15"/>
    </row>
    <row r="62" spans="1:4" ht="17.25" thickBot="1" x14ac:dyDescent="0.35">
      <c r="A62" s="6">
        <v>58</v>
      </c>
      <c r="B62" s="13"/>
      <c r="C62" s="11"/>
      <c r="D62" s="15"/>
    </row>
    <row r="63" spans="1:4" ht="17.25" thickBot="1" x14ac:dyDescent="0.35">
      <c r="A63" s="3">
        <v>59</v>
      </c>
      <c r="B63" s="13"/>
      <c r="C63" s="11"/>
      <c r="D63" s="15"/>
    </row>
    <row r="64" spans="1:4" ht="17.25" thickBot="1" x14ac:dyDescent="0.35">
      <c r="A64" s="3">
        <v>60</v>
      </c>
      <c r="B64" s="13"/>
      <c r="C64" s="11"/>
      <c r="D64" s="15"/>
    </row>
    <row r="65" spans="1:4" ht="17.25" thickBot="1" x14ac:dyDescent="0.35">
      <c r="A65" s="3">
        <v>61</v>
      </c>
      <c r="B65" s="13"/>
      <c r="C65" s="11"/>
      <c r="D65" s="15"/>
    </row>
    <row r="66" spans="1:4" ht="17.25" thickBot="1" x14ac:dyDescent="0.35">
      <c r="A66" s="3">
        <v>62</v>
      </c>
      <c r="B66" s="13"/>
      <c r="C66" s="11"/>
      <c r="D66" s="15"/>
    </row>
    <row r="67" spans="1:4" ht="17.25" thickBot="1" x14ac:dyDescent="0.35">
      <c r="A67" s="3">
        <v>63</v>
      </c>
      <c r="B67" s="13"/>
      <c r="C67" s="11"/>
      <c r="D67" s="15"/>
    </row>
    <row r="68" spans="1:4" ht="17.25" thickBot="1" x14ac:dyDescent="0.35">
      <c r="A68" s="3">
        <v>64</v>
      </c>
      <c r="B68" s="13"/>
      <c r="C68" s="11"/>
      <c r="D68" s="15"/>
    </row>
    <row r="69" spans="1:4" ht="17.25" thickBot="1" x14ac:dyDescent="0.35">
      <c r="A69" s="6">
        <v>65</v>
      </c>
      <c r="B69" s="13"/>
      <c r="C69" s="11"/>
      <c r="D69" s="15"/>
    </row>
    <row r="70" spans="1:4" ht="17.25" thickBot="1" x14ac:dyDescent="0.35">
      <c r="A70" s="3">
        <v>66</v>
      </c>
      <c r="B70" s="13"/>
      <c r="C70" s="11"/>
      <c r="D70" s="15"/>
    </row>
    <row r="71" spans="1:4" ht="17.25" thickBot="1" x14ac:dyDescent="0.35">
      <c r="A71" s="3">
        <v>67</v>
      </c>
      <c r="B71" s="13"/>
      <c r="C71" s="11"/>
      <c r="D71" s="15"/>
    </row>
    <row r="72" spans="1:4" ht="17.25" thickBot="1" x14ac:dyDescent="0.35">
      <c r="A72" s="3">
        <v>68</v>
      </c>
      <c r="B72" s="13"/>
      <c r="C72" s="11"/>
      <c r="D72" s="15"/>
    </row>
    <row r="73" spans="1:4" ht="17.25" thickBot="1" x14ac:dyDescent="0.35">
      <c r="A73" s="3">
        <v>69</v>
      </c>
      <c r="B73" s="13"/>
      <c r="C73" s="11"/>
      <c r="D73" s="15"/>
    </row>
    <row r="74" spans="1:4" ht="17.25" thickBot="1" x14ac:dyDescent="0.35">
      <c r="A74" s="3">
        <v>70</v>
      </c>
      <c r="B74" s="13"/>
      <c r="C74" s="11"/>
      <c r="D74" s="15"/>
    </row>
    <row r="75" spans="1:4" ht="17.25" thickBot="1" x14ac:dyDescent="0.35">
      <c r="A75" s="3">
        <v>71</v>
      </c>
      <c r="B75" s="13"/>
      <c r="C75" s="11"/>
      <c r="D75" s="15"/>
    </row>
    <row r="76" spans="1:4" ht="17.25" thickBot="1" x14ac:dyDescent="0.35">
      <c r="A76" s="6">
        <v>72</v>
      </c>
      <c r="B76" s="13"/>
      <c r="C76" s="11"/>
      <c r="D76" s="15"/>
    </row>
    <row r="77" spans="1:4" ht="17.25" thickBot="1" x14ac:dyDescent="0.35">
      <c r="A77" s="3">
        <v>73</v>
      </c>
      <c r="B77" s="13"/>
      <c r="C77" s="11"/>
      <c r="D77" s="15"/>
    </row>
    <row r="78" spans="1:4" ht="17.25" thickBot="1" x14ac:dyDescent="0.35">
      <c r="A78" s="3">
        <v>74</v>
      </c>
      <c r="B78" s="13"/>
      <c r="C78" s="11"/>
      <c r="D78" s="15"/>
    </row>
    <row r="79" spans="1:4" ht="17.25" thickBot="1" x14ac:dyDescent="0.35">
      <c r="A79" s="3">
        <v>75</v>
      </c>
      <c r="B79" s="13"/>
      <c r="C79" s="11"/>
      <c r="D79" s="15"/>
    </row>
    <row r="80" spans="1:4" ht="17.25" thickBot="1" x14ac:dyDescent="0.35">
      <c r="A80" s="3">
        <v>76</v>
      </c>
      <c r="B80" s="13"/>
      <c r="C80" s="11"/>
      <c r="D80" s="15"/>
    </row>
    <row r="81" spans="1:4" ht="17.25" thickBot="1" x14ac:dyDescent="0.35">
      <c r="A81" s="3">
        <v>77</v>
      </c>
      <c r="B81" s="13"/>
      <c r="C81" s="11"/>
      <c r="D81" s="15"/>
    </row>
    <row r="82" spans="1:4" ht="17.25" thickBot="1" x14ac:dyDescent="0.35">
      <c r="A82" s="3">
        <v>78</v>
      </c>
      <c r="B82" s="13"/>
      <c r="C82" s="11"/>
      <c r="D82" s="15"/>
    </row>
    <row r="83" spans="1:4" ht="17.25" thickBot="1" x14ac:dyDescent="0.35">
      <c r="A83" s="6">
        <v>79</v>
      </c>
      <c r="B83" s="13"/>
      <c r="C83" s="11"/>
      <c r="D83" s="15"/>
    </row>
    <row r="84" spans="1:4" ht="17.25" thickBot="1" x14ac:dyDescent="0.35">
      <c r="A84" s="3">
        <v>80</v>
      </c>
      <c r="B84" s="13"/>
      <c r="C84" s="11"/>
      <c r="D84" s="15"/>
    </row>
    <row r="85" spans="1:4" ht="17.25" thickBot="1" x14ac:dyDescent="0.35">
      <c r="A85" s="3">
        <v>81</v>
      </c>
      <c r="B85" s="13"/>
      <c r="C85" s="11"/>
      <c r="D85" s="15"/>
    </row>
    <row r="86" spans="1:4" ht="17.25" thickBot="1" x14ac:dyDescent="0.35">
      <c r="A86" s="3">
        <v>82</v>
      </c>
      <c r="B86" s="13"/>
      <c r="C86" s="11"/>
      <c r="D86" s="15"/>
    </row>
    <row r="87" spans="1:4" ht="17.25" thickBot="1" x14ac:dyDescent="0.35">
      <c r="A87" s="3">
        <v>83</v>
      </c>
      <c r="B87" s="13"/>
      <c r="C87" s="11"/>
      <c r="D87" s="15"/>
    </row>
    <row r="88" spans="1:4" ht="17.25" thickBot="1" x14ac:dyDescent="0.35">
      <c r="A88" s="3">
        <v>84</v>
      </c>
      <c r="B88" s="13"/>
      <c r="C88" s="11"/>
      <c r="D88" s="15"/>
    </row>
    <row r="89" spans="1:4" ht="17.25" thickBot="1" x14ac:dyDescent="0.35">
      <c r="A89" s="3">
        <v>85</v>
      </c>
      <c r="B89" s="13"/>
      <c r="C89" s="11"/>
      <c r="D89" s="15"/>
    </row>
    <row r="90" spans="1:4" ht="17.25" thickBot="1" x14ac:dyDescent="0.35">
      <c r="A90" s="6">
        <v>86</v>
      </c>
      <c r="B90" s="13"/>
      <c r="C90" s="11"/>
      <c r="D90" s="15"/>
    </row>
    <row r="91" spans="1:4" ht="17.25" thickBot="1" x14ac:dyDescent="0.35">
      <c r="A91" s="3">
        <v>87</v>
      </c>
      <c r="B91" s="13"/>
      <c r="C91" s="11"/>
      <c r="D91" s="15"/>
    </row>
    <row r="92" spans="1:4" ht="17.25" thickBot="1" x14ac:dyDescent="0.35">
      <c r="A92" s="3">
        <v>88</v>
      </c>
      <c r="B92" s="13"/>
      <c r="C92" s="11"/>
      <c r="D92" s="15"/>
    </row>
    <row r="93" spans="1:4" ht="17.25" thickBot="1" x14ac:dyDescent="0.35">
      <c r="A93" s="3">
        <v>89</v>
      </c>
      <c r="B93" s="13"/>
      <c r="C93" s="11"/>
      <c r="D93" s="15"/>
    </row>
    <row r="94" spans="1:4" ht="17.25" thickBot="1" x14ac:dyDescent="0.35">
      <c r="A94" s="3">
        <v>90</v>
      </c>
      <c r="B94" s="13"/>
      <c r="C94" s="11"/>
      <c r="D94" s="15"/>
    </row>
    <row r="95" spans="1:4" ht="17.25" thickBot="1" x14ac:dyDescent="0.35">
      <c r="A95" s="3">
        <v>91</v>
      </c>
      <c r="B95" s="13"/>
      <c r="C95" s="11"/>
      <c r="D95" s="15"/>
    </row>
    <row r="96" spans="1:4" ht="17.25" thickBot="1" x14ac:dyDescent="0.35">
      <c r="A96" s="3">
        <v>92</v>
      </c>
      <c r="B96" s="13"/>
      <c r="C96" s="11"/>
      <c r="D96" s="15"/>
    </row>
    <row r="97" spans="1:4" ht="17.25" thickBot="1" x14ac:dyDescent="0.35">
      <c r="A97" s="6">
        <v>93</v>
      </c>
      <c r="B97" s="13"/>
      <c r="C97" s="11"/>
      <c r="D97" s="15"/>
    </row>
    <row r="98" spans="1:4" ht="17.25" thickBot="1" x14ac:dyDescent="0.35">
      <c r="A98" s="3">
        <v>94</v>
      </c>
      <c r="B98" s="13"/>
      <c r="C98" s="11"/>
      <c r="D98" s="15"/>
    </row>
    <row r="99" spans="1:4" ht="17.25" thickBot="1" x14ac:dyDescent="0.35">
      <c r="A99" s="3">
        <v>95</v>
      </c>
      <c r="B99" s="13"/>
      <c r="C99" s="11"/>
      <c r="D99" s="15"/>
    </row>
    <row r="100" spans="1:4" ht="17.25" thickBot="1" x14ac:dyDescent="0.35">
      <c r="A100" s="3">
        <v>96</v>
      </c>
      <c r="B100" s="13"/>
      <c r="C100" s="11"/>
      <c r="D100" s="15"/>
    </row>
    <row r="101" spans="1:4" ht="17.25" thickBot="1" x14ac:dyDescent="0.35">
      <c r="A101" s="3">
        <v>97</v>
      </c>
      <c r="B101" s="13"/>
      <c r="C101" s="11"/>
      <c r="D101" s="15"/>
    </row>
    <row r="102" spans="1:4" ht="17.25" thickBot="1" x14ac:dyDescent="0.35">
      <c r="A102" s="3">
        <v>98</v>
      </c>
      <c r="B102" s="13"/>
      <c r="C102" s="11"/>
      <c r="D102" s="15"/>
    </row>
    <row r="103" spans="1:4" ht="17.25" thickBot="1" x14ac:dyDescent="0.35">
      <c r="A103" s="3">
        <v>99</v>
      </c>
      <c r="B103" s="13"/>
      <c r="C103" s="11"/>
      <c r="D103" s="15"/>
    </row>
    <row r="104" spans="1:4" ht="17.25" thickBot="1" x14ac:dyDescent="0.35">
      <c r="A104" s="6">
        <v>100</v>
      </c>
      <c r="B104" s="13"/>
      <c r="C104" s="11"/>
      <c r="D104" s="15"/>
    </row>
    <row r="105" spans="1:4" ht="17.25" thickBot="1" x14ac:dyDescent="0.35">
      <c r="A105" s="3">
        <v>101</v>
      </c>
      <c r="B105" s="13"/>
      <c r="C105" s="11"/>
      <c r="D105" s="15"/>
    </row>
    <row r="106" spans="1:4" ht="17.25" thickBot="1" x14ac:dyDescent="0.35">
      <c r="A106" s="3">
        <v>102</v>
      </c>
      <c r="B106" s="13"/>
      <c r="C106" s="11"/>
      <c r="D106" s="15"/>
    </row>
    <row r="107" spans="1:4" ht="17.25" thickBot="1" x14ac:dyDescent="0.35">
      <c r="A107" s="3">
        <v>103</v>
      </c>
      <c r="B107" s="13"/>
      <c r="C107" s="11"/>
      <c r="D107" s="15"/>
    </row>
    <row r="108" spans="1:4" ht="17.25" thickBot="1" x14ac:dyDescent="0.35">
      <c r="A108" s="3">
        <v>104</v>
      </c>
      <c r="B108" s="13"/>
      <c r="C108" s="11"/>
      <c r="D108" s="15"/>
    </row>
    <row r="109" spans="1:4" ht="17.25" thickBot="1" x14ac:dyDescent="0.35">
      <c r="A109" s="3">
        <v>105</v>
      </c>
      <c r="B109" s="13"/>
      <c r="C109" s="11"/>
      <c r="D109" s="15"/>
    </row>
    <row r="110" spans="1:4" ht="17.25" thickBot="1" x14ac:dyDescent="0.35">
      <c r="A110" s="3">
        <v>106</v>
      </c>
      <c r="B110" s="13"/>
      <c r="C110" s="11"/>
      <c r="D110" s="15"/>
    </row>
    <row r="111" spans="1:4" ht="17.25" thickBot="1" x14ac:dyDescent="0.35">
      <c r="A111" s="6">
        <v>107</v>
      </c>
      <c r="B111" s="13"/>
      <c r="C111" s="11"/>
      <c r="D111" s="15"/>
    </row>
    <row r="112" spans="1:4" ht="17.25" thickBot="1" x14ac:dyDescent="0.35">
      <c r="A112" s="3">
        <v>108</v>
      </c>
      <c r="B112" s="13"/>
      <c r="C112" s="11"/>
      <c r="D112" s="15"/>
    </row>
    <row r="113" spans="1:4" ht="17.25" thickBot="1" x14ac:dyDescent="0.35">
      <c r="A113" s="3">
        <v>109</v>
      </c>
      <c r="B113" s="13"/>
      <c r="C113" s="11"/>
      <c r="D113" s="15"/>
    </row>
    <row r="114" spans="1:4" ht="17.25" thickBot="1" x14ac:dyDescent="0.35">
      <c r="A114" s="3">
        <v>110</v>
      </c>
      <c r="B114" s="13"/>
      <c r="C114" s="11"/>
      <c r="D114" s="15"/>
    </row>
    <row r="115" spans="1:4" ht="17.25" thickBot="1" x14ac:dyDescent="0.35">
      <c r="A115" s="3">
        <v>111</v>
      </c>
      <c r="B115" s="13"/>
      <c r="C115" s="11"/>
      <c r="D115" s="15"/>
    </row>
    <row r="116" spans="1:4" ht="17.25" thickBot="1" x14ac:dyDescent="0.35">
      <c r="A116" s="3">
        <v>112</v>
      </c>
      <c r="B116" s="13"/>
      <c r="C116" s="11"/>
      <c r="D116" s="15"/>
    </row>
    <row r="117" spans="1:4" ht="17.25" thickBot="1" x14ac:dyDescent="0.35">
      <c r="A117" s="3">
        <v>113</v>
      </c>
      <c r="B117" s="13"/>
      <c r="C117" s="11"/>
      <c r="D117" s="15"/>
    </row>
    <row r="118" spans="1:4" ht="17.25" thickBot="1" x14ac:dyDescent="0.35">
      <c r="A118" s="6">
        <v>114</v>
      </c>
      <c r="B118" s="13"/>
      <c r="C118" s="11"/>
      <c r="D118" s="15"/>
    </row>
    <row r="119" spans="1:4" ht="17.25" thickBot="1" x14ac:dyDescent="0.35">
      <c r="A119" s="3">
        <v>115</v>
      </c>
      <c r="B119" s="13"/>
      <c r="C119" s="11"/>
      <c r="D119" s="15"/>
    </row>
    <row r="120" spans="1:4" ht="17.25" thickBot="1" x14ac:dyDescent="0.35">
      <c r="A120" s="3">
        <v>116</v>
      </c>
      <c r="B120" s="13"/>
      <c r="C120" s="11"/>
      <c r="D120" s="15"/>
    </row>
    <row r="121" spans="1:4" ht="17.25" thickBot="1" x14ac:dyDescent="0.35">
      <c r="A121" s="3">
        <v>117</v>
      </c>
      <c r="B121" s="13"/>
      <c r="C121" s="11"/>
      <c r="D121" s="15"/>
    </row>
    <row r="122" spans="1:4" ht="17.25" thickBot="1" x14ac:dyDescent="0.35">
      <c r="A122" s="3">
        <v>118</v>
      </c>
      <c r="B122" s="13"/>
      <c r="C122" s="11"/>
      <c r="D122" s="15"/>
    </row>
    <row r="123" spans="1:4" ht="17.25" thickBot="1" x14ac:dyDescent="0.35">
      <c r="A123" s="3">
        <v>119</v>
      </c>
      <c r="B123" s="13"/>
      <c r="C123" s="11"/>
      <c r="D123" s="15"/>
    </row>
    <row r="124" spans="1:4" ht="17.25" thickBot="1" x14ac:dyDescent="0.35">
      <c r="A124" s="3">
        <v>120</v>
      </c>
      <c r="B124" s="13"/>
      <c r="C124" s="11"/>
      <c r="D124" s="15"/>
    </row>
    <row r="125" spans="1:4" ht="17.25" thickBot="1" x14ac:dyDescent="0.35">
      <c r="A125" s="6">
        <v>121</v>
      </c>
      <c r="B125" s="13"/>
      <c r="C125" s="11"/>
      <c r="D125" s="15"/>
    </row>
    <row r="126" spans="1:4" ht="17.25" thickBot="1" x14ac:dyDescent="0.35">
      <c r="A126" s="3">
        <v>122</v>
      </c>
      <c r="B126" s="13"/>
      <c r="C126" s="11"/>
      <c r="D126" s="15"/>
    </row>
    <row r="127" spans="1:4" ht="17.25" thickBot="1" x14ac:dyDescent="0.35">
      <c r="A127" s="3">
        <v>123</v>
      </c>
      <c r="B127" s="13"/>
      <c r="C127" s="11"/>
      <c r="D127" s="15"/>
    </row>
    <row r="128" spans="1:4" ht="17.25" thickBot="1" x14ac:dyDescent="0.35">
      <c r="A128" s="3">
        <v>124</v>
      </c>
      <c r="B128" s="13"/>
      <c r="C128" s="11"/>
      <c r="D128" s="15"/>
    </row>
    <row r="129" spans="1:4" ht="17.25" thickBot="1" x14ac:dyDescent="0.35">
      <c r="A129" s="3">
        <v>125</v>
      </c>
      <c r="B129" s="13"/>
      <c r="C129" s="11"/>
      <c r="D129" s="15"/>
    </row>
    <row r="130" spans="1:4" ht="17.25" thickBot="1" x14ac:dyDescent="0.35">
      <c r="A130" s="3">
        <v>126</v>
      </c>
      <c r="B130" s="13"/>
      <c r="C130" s="11"/>
      <c r="D130" s="15"/>
    </row>
    <row r="131" spans="1:4" ht="17.25" thickBot="1" x14ac:dyDescent="0.35">
      <c r="A131" s="3">
        <v>127</v>
      </c>
      <c r="B131" s="13"/>
      <c r="C131" s="11"/>
      <c r="D131" s="15"/>
    </row>
    <row r="132" spans="1:4" ht="17.25" thickBot="1" x14ac:dyDescent="0.35">
      <c r="A132" s="6">
        <v>128</v>
      </c>
      <c r="B132" s="13"/>
      <c r="C132" s="11"/>
      <c r="D132" s="15"/>
    </row>
    <row r="133" spans="1:4" ht="17.25" thickBot="1" x14ac:dyDescent="0.35">
      <c r="A133" s="3">
        <v>129</v>
      </c>
      <c r="B133" s="13"/>
      <c r="C133" s="11"/>
      <c r="D133" s="15"/>
    </row>
    <row r="134" spans="1:4" ht="17.25" thickBot="1" x14ac:dyDescent="0.35">
      <c r="A134" s="3">
        <v>130</v>
      </c>
      <c r="B134" s="13"/>
      <c r="C134" s="11"/>
      <c r="D134" s="15"/>
    </row>
    <row r="135" spans="1:4" ht="17.25" thickBot="1" x14ac:dyDescent="0.35">
      <c r="A135" s="3">
        <v>131</v>
      </c>
      <c r="B135" s="13"/>
      <c r="C135" s="11"/>
      <c r="D135" s="15"/>
    </row>
    <row r="136" spans="1:4" ht="17.25" thickBot="1" x14ac:dyDescent="0.35">
      <c r="A136" s="3">
        <v>132</v>
      </c>
      <c r="B136" s="13"/>
      <c r="C136" s="11"/>
      <c r="D136" s="15"/>
    </row>
    <row r="137" spans="1:4" ht="17.25" thickBot="1" x14ac:dyDescent="0.35">
      <c r="A137" s="3">
        <v>133</v>
      </c>
      <c r="B137" s="13"/>
      <c r="C137" s="11"/>
      <c r="D137" s="15"/>
    </row>
    <row r="138" spans="1:4" ht="17.25" thickBot="1" x14ac:dyDescent="0.35">
      <c r="A138" s="3">
        <v>134</v>
      </c>
      <c r="B138" s="13"/>
      <c r="C138" s="11"/>
      <c r="D138" s="15"/>
    </row>
    <row r="139" spans="1:4" ht="17.25" thickBot="1" x14ac:dyDescent="0.35">
      <c r="A139" s="6">
        <v>135</v>
      </c>
      <c r="B139" s="13"/>
      <c r="C139" s="11"/>
      <c r="D139" s="15"/>
    </row>
    <row r="140" spans="1:4" ht="17.25" thickBot="1" x14ac:dyDescent="0.35">
      <c r="A140" s="3">
        <v>136</v>
      </c>
      <c r="B140" s="13"/>
      <c r="C140" s="11"/>
      <c r="D140" s="15"/>
    </row>
    <row r="141" spans="1:4" ht="17.25" thickBot="1" x14ac:dyDescent="0.35">
      <c r="A141" s="3">
        <v>137</v>
      </c>
      <c r="B141" s="13"/>
      <c r="C141" s="11"/>
      <c r="D141" s="15"/>
    </row>
    <row r="142" spans="1:4" ht="17.25" thickBot="1" x14ac:dyDescent="0.35">
      <c r="A142" s="3">
        <v>138</v>
      </c>
      <c r="B142" s="13"/>
      <c r="C142" s="11"/>
      <c r="D142" s="15"/>
    </row>
    <row r="143" spans="1:4" ht="17.25" thickBot="1" x14ac:dyDescent="0.35">
      <c r="A143" s="3">
        <v>139</v>
      </c>
      <c r="B143" s="13"/>
      <c r="C143" s="11"/>
      <c r="D143" s="15"/>
    </row>
    <row r="144" spans="1:4" ht="17.25" thickBot="1" x14ac:dyDescent="0.35">
      <c r="A144" s="3">
        <v>140</v>
      </c>
      <c r="B144" s="13"/>
      <c r="C144" s="11"/>
      <c r="D144" s="15"/>
    </row>
    <row r="145" spans="1:4" ht="17.25" thickBot="1" x14ac:dyDescent="0.35">
      <c r="A145" s="3">
        <v>141</v>
      </c>
      <c r="B145" s="13"/>
      <c r="C145" s="11"/>
      <c r="D145" s="15"/>
    </row>
    <row r="146" spans="1:4" ht="17.25" thickBot="1" x14ac:dyDescent="0.35">
      <c r="A146" s="6">
        <v>142</v>
      </c>
      <c r="B146" s="13"/>
      <c r="C146" s="11"/>
      <c r="D146" s="15"/>
    </row>
    <row r="147" spans="1:4" ht="17.25" thickBot="1" x14ac:dyDescent="0.35">
      <c r="A147" s="3">
        <v>143</v>
      </c>
      <c r="B147" s="13"/>
      <c r="C147" s="11"/>
      <c r="D147" s="15"/>
    </row>
    <row r="148" spans="1:4" ht="17.25" thickBot="1" x14ac:dyDescent="0.35">
      <c r="A148" s="3">
        <v>144</v>
      </c>
      <c r="B148" s="13"/>
      <c r="C148" s="11"/>
      <c r="D148" s="15"/>
    </row>
    <row r="149" spans="1:4" ht="17.25" thickBot="1" x14ac:dyDescent="0.35">
      <c r="A149" s="3">
        <v>145</v>
      </c>
      <c r="B149" s="13"/>
      <c r="C149" s="11"/>
      <c r="D149" s="15"/>
    </row>
    <row r="150" spans="1:4" ht="17.25" thickBot="1" x14ac:dyDescent="0.35">
      <c r="A150" s="3">
        <v>146</v>
      </c>
      <c r="B150" s="13"/>
      <c r="C150" s="11"/>
      <c r="D150" s="15"/>
    </row>
    <row r="151" spans="1:4" ht="17.25" thickBot="1" x14ac:dyDescent="0.35">
      <c r="A151" s="3">
        <v>147</v>
      </c>
      <c r="B151" s="13"/>
      <c r="C151" s="11"/>
      <c r="D151" s="15"/>
    </row>
    <row r="152" spans="1:4" ht="17.25" thickBot="1" x14ac:dyDescent="0.35">
      <c r="A152" s="3">
        <v>148</v>
      </c>
      <c r="B152" s="13"/>
      <c r="C152" s="11"/>
      <c r="D152" s="15"/>
    </row>
    <row r="153" spans="1:4" ht="17.25" thickBot="1" x14ac:dyDescent="0.35">
      <c r="A153" s="6">
        <v>149</v>
      </c>
      <c r="B153" s="13"/>
      <c r="C153" s="11"/>
      <c r="D153" s="15"/>
    </row>
    <row r="154" spans="1:4" ht="17.25" thickBot="1" x14ac:dyDescent="0.35">
      <c r="A154" s="3">
        <v>150</v>
      </c>
      <c r="B154" s="13"/>
      <c r="C154" s="11"/>
      <c r="D154" s="15"/>
    </row>
    <row r="155" spans="1:4" ht="17.25" thickBot="1" x14ac:dyDescent="0.35">
      <c r="A155" s="3">
        <v>151</v>
      </c>
      <c r="B155" s="13"/>
      <c r="C155" s="11"/>
      <c r="D155" s="15"/>
    </row>
    <row r="156" spans="1:4" ht="17.25" thickBot="1" x14ac:dyDescent="0.35">
      <c r="A156" s="3">
        <v>152</v>
      </c>
      <c r="B156" s="13"/>
      <c r="C156" s="11"/>
      <c r="D156" s="15"/>
    </row>
    <row r="157" spans="1:4" ht="17.25" thickBot="1" x14ac:dyDescent="0.35">
      <c r="A157" s="3">
        <v>153</v>
      </c>
      <c r="B157" s="13"/>
      <c r="C157" s="11"/>
      <c r="D157" s="15"/>
    </row>
    <row r="158" spans="1:4" ht="17.25" thickBot="1" x14ac:dyDescent="0.35">
      <c r="A158" s="3">
        <v>154</v>
      </c>
      <c r="B158" s="13"/>
      <c r="C158" s="11"/>
      <c r="D158" s="15"/>
    </row>
    <row r="159" spans="1:4" ht="17.25" thickBot="1" x14ac:dyDescent="0.35">
      <c r="A159" s="3">
        <v>155</v>
      </c>
      <c r="B159" s="13"/>
      <c r="C159" s="11"/>
      <c r="D159" s="15"/>
    </row>
    <row r="160" spans="1:4" ht="17.25" thickBot="1" x14ac:dyDescent="0.35">
      <c r="A160" s="6">
        <v>156</v>
      </c>
      <c r="B160" s="13"/>
      <c r="C160" s="11"/>
      <c r="D160" s="15"/>
    </row>
    <row r="161" spans="1:4" ht="17.25" thickBot="1" x14ac:dyDescent="0.35">
      <c r="A161" s="3">
        <v>157</v>
      </c>
      <c r="B161" s="13"/>
      <c r="C161" s="11"/>
      <c r="D161" s="15"/>
    </row>
    <row r="162" spans="1:4" ht="17.25" thickBot="1" x14ac:dyDescent="0.35">
      <c r="A162" s="3">
        <v>158</v>
      </c>
      <c r="B162" s="13"/>
      <c r="C162" s="11"/>
      <c r="D162" s="15"/>
    </row>
    <row r="163" spans="1:4" ht="17.25" thickBot="1" x14ac:dyDescent="0.35">
      <c r="A163" s="3">
        <v>159</v>
      </c>
      <c r="B163" s="13"/>
      <c r="C163" s="11"/>
      <c r="D163" s="15"/>
    </row>
    <row r="164" spans="1:4" ht="17.25" thickBot="1" x14ac:dyDescent="0.35">
      <c r="A164" s="3">
        <v>160</v>
      </c>
      <c r="B164" s="13"/>
      <c r="C164" s="11"/>
      <c r="D164" s="15"/>
    </row>
    <row r="165" spans="1:4" ht="17.25" thickBot="1" x14ac:dyDescent="0.35">
      <c r="A165" s="3">
        <v>161</v>
      </c>
      <c r="B165" s="13"/>
      <c r="C165" s="11"/>
      <c r="D165" s="15"/>
    </row>
    <row r="166" spans="1:4" ht="17.25" thickBot="1" x14ac:dyDescent="0.35">
      <c r="A166" s="3">
        <v>162</v>
      </c>
      <c r="B166" s="13"/>
      <c r="C166" s="11"/>
      <c r="D166" s="15"/>
    </row>
    <row r="167" spans="1:4" ht="17.25" thickBot="1" x14ac:dyDescent="0.35">
      <c r="A167" s="6">
        <v>163</v>
      </c>
      <c r="B167" s="13"/>
      <c r="C167" s="11"/>
      <c r="D167" s="15"/>
    </row>
    <row r="168" spans="1:4" ht="17.25" thickBot="1" x14ac:dyDescent="0.35">
      <c r="A168" s="3">
        <v>164</v>
      </c>
      <c r="B168" s="13"/>
      <c r="C168" s="11"/>
      <c r="D168" s="15"/>
    </row>
    <row r="169" spans="1:4" ht="17.25" thickBot="1" x14ac:dyDescent="0.35">
      <c r="A169" s="3">
        <v>165</v>
      </c>
      <c r="B169" s="13"/>
      <c r="C169" s="11"/>
      <c r="D169" s="15"/>
    </row>
    <row r="170" spans="1:4" ht="17.25" thickBot="1" x14ac:dyDescent="0.35">
      <c r="A170" s="3">
        <v>166</v>
      </c>
      <c r="B170" s="13"/>
      <c r="C170" s="11"/>
      <c r="D170" s="15"/>
    </row>
    <row r="171" spans="1:4" ht="17.25" thickBot="1" x14ac:dyDescent="0.35">
      <c r="A171" s="3">
        <v>167</v>
      </c>
      <c r="B171" s="13"/>
      <c r="C171" s="11"/>
      <c r="D171" s="15"/>
    </row>
    <row r="172" spans="1:4" ht="17.25" thickBot="1" x14ac:dyDescent="0.35">
      <c r="A172" s="3">
        <v>168</v>
      </c>
      <c r="B172" s="13"/>
      <c r="C172" s="11"/>
      <c r="D172" s="15"/>
    </row>
    <row r="173" spans="1:4" ht="17.25" thickBot="1" x14ac:dyDescent="0.35">
      <c r="A173" s="3">
        <v>169</v>
      </c>
      <c r="B173" s="13"/>
      <c r="C173" s="11"/>
      <c r="D173" s="15"/>
    </row>
    <row r="174" spans="1:4" ht="17.25" thickBot="1" x14ac:dyDescent="0.35">
      <c r="A174" s="6">
        <v>170</v>
      </c>
      <c r="B174" s="13"/>
      <c r="C174" s="11"/>
      <c r="D174" s="15"/>
    </row>
    <row r="175" spans="1:4" ht="17.25" thickBot="1" x14ac:dyDescent="0.35">
      <c r="A175" s="3">
        <v>171</v>
      </c>
      <c r="B175" s="13"/>
      <c r="C175" s="11"/>
      <c r="D175" s="15"/>
    </row>
    <row r="176" spans="1:4" ht="17.25" thickBot="1" x14ac:dyDescent="0.35">
      <c r="A176" s="3">
        <v>172</v>
      </c>
      <c r="B176" s="13"/>
      <c r="C176" s="11"/>
      <c r="D176" s="15"/>
    </row>
    <row r="177" spans="1:4" ht="17.25" thickBot="1" x14ac:dyDescent="0.35">
      <c r="A177" s="3">
        <v>173</v>
      </c>
      <c r="B177" s="13"/>
      <c r="C177" s="11"/>
      <c r="D177" s="15"/>
    </row>
    <row r="178" spans="1:4" ht="17.25" thickBot="1" x14ac:dyDescent="0.35">
      <c r="A178" s="3">
        <v>174</v>
      </c>
      <c r="B178" s="13"/>
      <c r="C178" s="11"/>
      <c r="D178" s="15"/>
    </row>
    <row r="179" spans="1:4" ht="17.25" thickBot="1" x14ac:dyDescent="0.35">
      <c r="A179" s="3">
        <v>175</v>
      </c>
      <c r="B179" s="13"/>
      <c r="C179" s="11"/>
      <c r="D179" s="15"/>
    </row>
    <row r="180" spans="1:4" ht="17.25" thickBot="1" x14ac:dyDescent="0.35">
      <c r="A180" s="3">
        <v>176</v>
      </c>
      <c r="B180" s="13"/>
      <c r="C180" s="11"/>
      <c r="D180" s="15"/>
    </row>
    <row r="181" spans="1:4" ht="17.25" thickBot="1" x14ac:dyDescent="0.35">
      <c r="A181" s="6">
        <v>177</v>
      </c>
      <c r="B181" s="13"/>
      <c r="C181" s="11"/>
      <c r="D181" s="15"/>
    </row>
    <row r="182" spans="1:4" ht="17.25" thickBot="1" x14ac:dyDescent="0.35">
      <c r="A182" s="3">
        <v>178</v>
      </c>
      <c r="B182" s="13"/>
      <c r="C182" s="11"/>
      <c r="D182" s="15"/>
    </row>
    <row r="183" spans="1:4" ht="17.25" thickBot="1" x14ac:dyDescent="0.35">
      <c r="A183" s="3">
        <v>179</v>
      </c>
      <c r="B183" s="13"/>
      <c r="C183" s="11"/>
      <c r="D183" s="15"/>
    </row>
    <row r="184" spans="1:4" ht="17.25" thickBot="1" x14ac:dyDescent="0.35">
      <c r="A184" s="3">
        <v>180</v>
      </c>
      <c r="B184" s="13"/>
      <c r="C184" s="11"/>
      <c r="D184" s="15"/>
    </row>
    <row r="185" spans="1:4" ht="17.25" thickBot="1" x14ac:dyDescent="0.35">
      <c r="A185" s="3">
        <v>181</v>
      </c>
      <c r="B185" s="13"/>
      <c r="C185" s="11"/>
      <c r="D185" s="15"/>
    </row>
    <row r="186" spans="1:4" ht="17.25" thickBot="1" x14ac:dyDescent="0.35">
      <c r="A186" s="3">
        <v>182</v>
      </c>
      <c r="B186" s="13"/>
      <c r="C186" s="11"/>
      <c r="D186" s="15"/>
    </row>
    <row r="187" spans="1:4" ht="17.25" thickBot="1" x14ac:dyDescent="0.35">
      <c r="A187" s="3">
        <v>183</v>
      </c>
      <c r="B187" s="13"/>
      <c r="C187" s="11"/>
      <c r="D187" s="15"/>
    </row>
    <row r="188" spans="1:4" ht="17.25" thickBot="1" x14ac:dyDescent="0.35">
      <c r="A188" s="6">
        <v>184</v>
      </c>
      <c r="B188" s="13"/>
      <c r="C188" s="11"/>
      <c r="D188" s="15"/>
    </row>
    <row r="189" spans="1:4" ht="17.25" thickBot="1" x14ac:dyDescent="0.35">
      <c r="A189" s="3">
        <v>185</v>
      </c>
      <c r="B189" s="13"/>
      <c r="C189" s="11"/>
      <c r="D189" s="15"/>
    </row>
    <row r="190" spans="1:4" ht="17.25" thickBot="1" x14ac:dyDescent="0.35">
      <c r="A190" s="3">
        <v>186</v>
      </c>
      <c r="B190" s="13"/>
      <c r="C190" s="11"/>
      <c r="D190" s="15"/>
    </row>
    <row r="191" spans="1:4" ht="17.25" thickBot="1" x14ac:dyDescent="0.35">
      <c r="A191" s="3">
        <v>187</v>
      </c>
      <c r="B191" s="13"/>
      <c r="C191" s="11"/>
      <c r="D191" s="15"/>
    </row>
    <row r="192" spans="1:4" ht="17.25" thickBot="1" x14ac:dyDescent="0.35">
      <c r="A192" s="3">
        <v>188</v>
      </c>
      <c r="B192" s="13"/>
      <c r="C192" s="11"/>
      <c r="D192" s="15"/>
    </row>
    <row r="193" spans="1:4" ht="17.25" thickBot="1" x14ac:dyDescent="0.35">
      <c r="A193" s="3">
        <v>189</v>
      </c>
      <c r="B193" s="13"/>
      <c r="C193" s="11"/>
      <c r="D193" s="15"/>
    </row>
    <row r="194" spans="1:4" ht="17.25" thickBot="1" x14ac:dyDescent="0.35">
      <c r="A194" s="3">
        <v>190</v>
      </c>
      <c r="B194" s="13"/>
      <c r="C194" s="11"/>
      <c r="D194" s="15"/>
    </row>
    <row r="195" spans="1:4" ht="17.25" thickBot="1" x14ac:dyDescent="0.35">
      <c r="A195" s="6">
        <v>191</v>
      </c>
      <c r="B195" s="13"/>
      <c r="C195" s="11"/>
      <c r="D195" s="15"/>
    </row>
    <row r="196" spans="1:4" ht="17.25" thickBot="1" x14ac:dyDescent="0.35">
      <c r="A196" s="3">
        <v>192</v>
      </c>
      <c r="B196" s="13"/>
      <c r="C196" s="11"/>
      <c r="D196" s="15"/>
    </row>
    <row r="197" spans="1:4" ht="17.25" thickBot="1" x14ac:dyDescent="0.35">
      <c r="A197" s="3">
        <v>193</v>
      </c>
      <c r="B197" s="13"/>
      <c r="C197" s="11"/>
      <c r="D197" s="15"/>
    </row>
    <row r="198" spans="1:4" ht="17.25" thickBot="1" x14ac:dyDescent="0.35">
      <c r="A198" s="3">
        <v>194</v>
      </c>
      <c r="B198" s="13"/>
      <c r="C198" s="11"/>
      <c r="D198" s="15"/>
    </row>
    <row r="199" spans="1:4" ht="17.25" thickBot="1" x14ac:dyDescent="0.35">
      <c r="A199" s="3">
        <v>195</v>
      </c>
      <c r="B199" s="13"/>
      <c r="C199" s="11"/>
      <c r="D199" s="15"/>
    </row>
    <row r="200" spans="1:4" ht="17.25" thickBot="1" x14ac:dyDescent="0.35">
      <c r="A200" s="3">
        <v>196</v>
      </c>
      <c r="B200" s="13"/>
      <c r="C200" s="11"/>
      <c r="D200" s="15"/>
    </row>
    <row r="201" spans="1:4" ht="17.25" thickBot="1" x14ac:dyDescent="0.35">
      <c r="A201" s="3">
        <v>197</v>
      </c>
      <c r="B201" s="13"/>
      <c r="C201" s="11"/>
      <c r="D201" s="15"/>
    </row>
    <row r="202" spans="1:4" ht="17.25" thickBot="1" x14ac:dyDescent="0.35">
      <c r="A202" s="6">
        <v>198</v>
      </c>
      <c r="B202" s="13"/>
      <c r="C202" s="11"/>
      <c r="D202" s="15"/>
    </row>
    <row r="203" spans="1:4" ht="17.25" thickBot="1" x14ac:dyDescent="0.35">
      <c r="A203" s="3">
        <v>199</v>
      </c>
      <c r="B203" s="13"/>
      <c r="C203" s="11"/>
      <c r="D203" s="15"/>
    </row>
    <row r="204" spans="1:4" ht="17.25" thickBot="1" x14ac:dyDescent="0.35">
      <c r="A204" s="3">
        <v>200</v>
      </c>
      <c r="B204" s="13"/>
      <c r="C204" s="11"/>
      <c r="D204" s="15"/>
    </row>
    <row r="205" spans="1:4" ht="17.25" thickBot="1" x14ac:dyDescent="0.35">
      <c r="A205" s="3">
        <v>201</v>
      </c>
      <c r="B205" s="13"/>
      <c r="C205" s="11"/>
      <c r="D205" s="15"/>
    </row>
    <row r="206" spans="1:4" ht="17.25" thickBot="1" x14ac:dyDescent="0.35">
      <c r="A206" s="3">
        <v>202</v>
      </c>
      <c r="B206" s="13"/>
      <c r="C206" s="11"/>
      <c r="D206" s="15"/>
    </row>
    <row r="207" spans="1:4" ht="17.25" thickBot="1" x14ac:dyDescent="0.35">
      <c r="A207" s="3">
        <v>203</v>
      </c>
      <c r="B207" s="13"/>
      <c r="C207" s="11"/>
      <c r="D207" s="15"/>
    </row>
    <row r="208" spans="1:4" ht="17.25" thickBot="1" x14ac:dyDescent="0.35">
      <c r="A208" s="3">
        <v>204</v>
      </c>
      <c r="B208" s="13"/>
      <c r="C208" s="11"/>
      <c r="D208" s="15"/>
    </row>
    <row r="209" spans="1:4" ht="17.25" thickBot="1" x14ac:dyDescent="0.35">
      <c r="A209" s="6">
        <v>205</v>
      </c>
      <c r="B209" s="13"/>
      <c r="C209" s="11"/>
      <c r="D209" s="15"/>
    </row>
    <row r="210" spans="1:4" ht="17.25" thickBot="1" x14ac:dyDescent="0.35">
      <c r="A210" s="3">
        <v>206</v>
      </c>
      <c r="B210" s="13"/>
      <c r="C210" s="11"/>
      <c r="D210" s="15"/>
    </row>
    <row r="211" spans="1:4" ht="17.25" thickBot="1" x14ac:dyDescent="0.35">
      <c r="A211" s="3">
        <v>207</v>
      </c>
      <c r="B211" s="13"/>
      <c r="C211" s="11"/>
      <c r="D211" s="15"/>
    </row>
    <row r="212" spans="1:4" ht="17.25" thickBot="1" x14ac:dyDescent="0.35">
      <c r="A212" s="3">
        <v>208</v>
      </c>
      <c r="B212" s="13"/>
      <c r="C212" s="11"/>
      <c r="D212" s="15"/>
    </row>
    <row r="213" spans="1:4" ht="17.25" thickBot="1" x14ac:dyDescent="0.35">
      <c r="A213" s="3">
        <v>209</v>
      </c>
      <c r="B213" s="13"/>
      <c r="C213" s="11"/>
      <c r="D213" s="15"/>
    </row>
    <row r="214" spans="1:4" ht="17.25" thickBot="1" x14ac:dyDescent="0.35">
      <c r="A214" s="3">
        <v>210</v>
      </c>
      <c r="B214" s="13"/>
      <c r="C214" s="11"/>
      <c r="D214" s="15"/>
    </row>
    <row r="215" spans="1:4" ht="17.25" thickBot="1" x14ac:dyDescent="0.35">
      <c r="A215" s="3">
        <v>211</v>
      </c>
      <c r="B215" s="13"/>
      <c r="C215" s="11"/>
      <c r="D215" s="15"/>
    </row>
    <row r="216" spans="1:4" ht="17.25" thickBot="1" x14ac:dyDescent="0.35">
      <c r="A216" s="6">
        <v>212</v>
      </c>
      <c r="B216" s="13"/>
      <c r="C216" s="11"/>
      <c r="D216" s="15"/>
    </row>
    <row r="217" spans="1:4" ht="17.25" thickBot="1" x14ac:dyDescent="0.35">
      <c r="A217" s="3">
        <v>213</v>
      </c>
      <c r="B217" s="13"/>
      <c r="C217" s="11"/>
      <c r="D217" s="15"/>
    </row>
    <row r="218" spans="1:4" ht="17.25" thickBot="1" x14ac:dyDescent="0.35">
      <c r="A218" s="3">
        <v>214</v>
      </c>
      <c r="B218" s="13"/>
      <c r="C218" s="11"/>
      <c r="D218" s="15"/>
    </row>
    <row r="219" spans="1:4" ht="17.25" thickBot="1" x14ac:dyDescent="0.35">
      <c r="A219" s="3">
        <v>215</v>
      </c>
      <c r="B219" s="13"/>
      <c r="C219" s="11"/>
      <c r="D219" s="15"/>
    </row>
    <row r="220" spans="1:4" ht="17.25" thickBot="1" x14ac:dyDescent="0.35">
      <c r="A220" s="3">
        <v>216</v>
      </c>
      <c r="B220" s="13"/>
      <c r="C220" s="11"/>
      <c r="D220" s="15"/>
    </row>
    <row r="221" spans="1:4" ht="17.25" thickBot="1" x14ac:dyDescent="0.35">
      <c r="A221" s="3">
        <v>217</v>
      </c>
      <c r="B221" s="13"/>
      <c r="C221" s="11"/>
      <c r="D221" s="15"/>
    </row>
    <row r="222" spans="1:4" ht="17.25" thickBot="1" x14ac:dyDescent="0.35">
      <c r="A222" s="3">
        <v>218</v>
      </c>
      <c r="B222" s="13"/>
      <c r="C222" s="11"/>
      <c r="D222" s="15"/>
    </row>
    <row r="223" spans="1:4" ht="17.25" thickBot="1" x14ac:dyDescent="0.35">
      <c r="A223" s="6">
        <v>219</v>
      </c>
      <c r="B223" s="13"/>
      <c r="C223" s="11"/>
      <c r="D223" s="15"/>
    </row>
    <row r="224" spans="1:4" ht="17.25" thickBot="1" x14ac:dyDescent="0.35">
      <c r="A224" s="3">
        <v>220</v>
      </c>
      <c r="B224" s="13"/>
      <c r="C224" s="11"/>
      <c r="D224" s="15"/>
    </row>
    <row r="225" spans="1:4" ht="17.25" thickBot="1" x14ac:dyDescent="0.35">
      <c r="A225" s="3">
        <v>221</v>
      </c>
      <c r="B225" s="13"/>
      <c r="C225" s="11"/>
      <c r="D225" s="15"/>
    </row>
    <row r="226" spans="1:4" ht="17.25" thickBot="1" x14ac:dyDescent="0.35">
      <c r="A226" s="3">
        <v>222</v>
      </c>
      <c r="B226" s="13"/>
      <c r="C226" s="11"/>
      <c r="D226" s="15"/>
    </row>
    <row r="227" spans="1:4" ht="17.25" thickBot="1" x14ac:dyDescent="0.35">
      <c r="A227" s="3">
        <v>223</v>
      </c>
      <c r="B227" s="13"/>
      <c r="C227" s="11"/>
      <c r="D227" s="15"/>
    </row>
    <row r="228" spans="1:4" ht="17.25" thickBot="1" x14ac:dyDescent="0.35">
      <c r="A228" s="3">
        <v>224</v>
      </c>
      <c r="B228" s="13"/>
      <c r="C228" s="11"/>
      <c r="D228" s="15"/>
    </row>
    <row r="229" spans="1:4" ht="17.25" thickBot="1" x14ac:dyDescent="0.35">
      <c r="A229" s="3">
        <v>225</v>
      </c>
      <c r="B229" s="13"/>
      <c r="C229" s="11"/>
      <c r="D229" s="15"/>
    </row>
    <row r="230" spans="1:4" ht="17.25" thickBot="1" x14ac:dyDescent="0.35">
      <c r="A230" s="6">
        <v>226</v>
      </c>
      <c r="B230" s="13"/>
      <c r="C230" s="11"/>
      <c r="D230" s="15"/>
    </row>
    <row r="231" spans="1:4" ht="17.25" thickBot="1" x14ac:dyDescent="0.35">
      <c r="A231" s="3">
        <v>227</v>
      </c>
      <c r="B231" s="13"/>
      <c r="C231" s="11"/>
      <c r="D231" s="15"/>
    </row>
    <row r="232" spans="1:4" ht="17.25" thickBot="1" x14ac:dyDescent="0.35">
      <c r="A232" s="3">
        <v>228</v>
      </c>
      <c r="B232" s="13"/>
      <c r="C232" s="11"/>
      <c r="D232" s="15"/>
    </row>
    <row r="233" spans="1:4" ht="17.25" thickBot="1" x14ac:dyDescent="0.35">
      <c r="A233" s="3">
        <v>229</v>
      </c>
      <c r="B233" s="13"/>
      <c r="C233" s="11"/>
      <c r="D233" s="15"/>
    </row>
    <row r="234" spans="1:4" ht="17.25" thickBot="1" x14ac:dyDescent="0.35">
      <c r="A234" s="3">
        <v>230</v>
      </c>
      <c r="B234" s="13"/>
      <c r="C234" s="11"/>
      <c r="D234" s="15"/>
    </row>
    <row r="235" spans="1:4" ht="17.25" thickBot="1" x14ac:dyDescent="0.35">
      <c r="A235" s="3">
        <v>231</v>
      </c>
      <c r="B235" s="13"/>
      <c r="C235" s="11"/>
      <c r="D235" s="15"/>
    </row>
    <row r="236" spans="1:4" ht="17.25" thickBot="1" x14ac:dyDescent="0.35">
      <c r="A236" s="3">
        <v>232</v>
      </c>
      <c r="B236" s="13"/>
      <c r="C236" s="11"/>
      <c r="D236" s="15"/>
    </row>
    <row r="237" spans="1:4" ht="17.25" thickBot="1" x14ac:dyDescent="0.35">
      <c r="A237" s="6">
        <v>233</v>
      </c>
      <c r="B237" s="13"/>
      <c r="C237" s="11"/>
      <c r="D237" s="15"/>
    </row>
    <row r="238" spans="1:4" ht="17.25" thickBot="1" x14ac:dyDescent="0.35">
      <c r="A238" s="3">
        <v>234</v>
      </c>
      <c r="B238" s="13"/>
      <c r="C238" s="11"/>
      <c r="D238" s="15"/>
    </row>
    <row r="239" spans="1:4" ht="17.25" thickBot="1" x14ac:dyDescent="0.35">
      <c r="A239" s="3">
        <v>235</v>
      </c>
      <c r="B239" s="13"/>
      <c r="C239" s="11"/>
      <c r="D239" s="15"/>
    </row>
    <row r="240" spans="1:4" ht="17.25" thickBot="1" x14ac:dyDescent="0.35">
      <c r="A240" s="3">
        <v>236</v>
      </c>
      <c r="B240" s="13"/>
      <c r="C240" s="11"/>
      <c r="D240" s="15"/>
    </row>
    <row r="241" spans="1:4" ht="17.25" thickBot="1" x14ac:dyDescent="0.35">
      <c r="A241" s="3">
        <v>237</v>
      </c>
      <c r="B241" s="13"/>
      <c r="C241" s="11"/>
      <c r="D241" s="15"/>
    </row>
    <row r="242" spans="1:4" ht="17.25" thickBot="1" x14ac:dyDescent="0.35">
      <c r="A242" s="3">
        <v>238</v>
      </c>
      <c r="B242" s="13"/>
      <c r="C242" s="11"/>
      <c r="D242" s="15"/>
    </row>
    <row r="243" spans="1:4" ht="17.25" thickBot="1" x14ac:dyDescent="0.35">
      <c r="A243" s="3">
        <v>239</v>
      </c>
      <c r="B243" s="13"/>
      <c r="C243" s="11"/>
      <c r="D243" s="15"/>
    </row>
    <row r="244" spans="1:4" ht="17.25" thickBot="1" x14ac:dyDescent="0.35">
      <c r="A244" s="6">
        <v>240</v>
      </c>
      <c r="B244" s="13"/>
      <c r="C244" s="11"/>
      <c r="D244" s="15"/>
    </row>
    <row r="245" spans="1:4" ht="17.25" thickBot="1" x14ac:dyDescent="0.35">
      <c r="A245" s="3">
        <v>241</v>
      </c>
      <c r="B245" s="13"/>
      <c r="C245" s="11"/>
      <c r="D245" s="15"/>
    </row>
    <row r="246" spans="1:4" ht="17.25" thickBot="1" x14ac:dyDescent="0.35">
      <c r="A246" s="3">
        <v>242</v>
      </c>
      <c r="B246" s="13"/>
      <c r="C246" s="11"/>
      <c r="D246" s="15"/>
    </row>
    <row r="247" spans="1:4" ht="17.25" thickBot="1" x14ac:dyDescent="0.35">
      <c r="A247" s="3">
        <v>243</v>
      </c>
      <c r="B247" s="13"/>
      <c r="C247" s="11"/>
      <c r="D247" s="15"/>
    </row>
    <row r="248" spans="1:4" ht="17.25" thickBot="1" x14ac:dyDescent="0.35">
      <c r="A248" s="3">
        <v>244</v>
      </c>
      <c r="B248" s="13"/>
      <c r="C248" s="11"/>
      <c r="D248" s="15"/>
    </row>
    <row r="249" spans="1:4" ht="17.25" thickBot="1" x14ac:dyDescent="0.35">
      <c r="A249" s="3">
        <v>245</v>
      </c>
      <c r="B249" s="13"/>
      <c r="C249" s="11"/>
      <c r="D249" s="15"/>
    </row>
    <row r="250" spans="1:4" ht="17.25" thickBot="1" x14ac:dyDescent="0.35">
      <c r="A250" s="3">
        <v>246</v>
      </c>
      <c r="B250" s="13"/>
      <c r="C250" s="11"/>
      <c r="D250" s="15"/>
    </row>
    <row r="251" spans="1:4" ht="17.25" thickBot="1" x14ac:dyDescent="0.35">
      <c r="A251" s="6">
        <v>247</v>
      </c>
      <c r="B251" s="13"/>
      <c r="C251" s="11"/>
      <c r="D251" s="15"/>
    </row>
    <row r="252" spans="1:4" ht="17.25" thickBot="1" x14ac:dyDescent="0.35">
      <c r="A252" s="3">
        <v>248</v>
      </c>
      <c r="B252" s="13"/>
      <c r="C252" s="11"/>
      <c r="D252" s="15"/>
    </row>
    <row r="253" spans="1:4" ht="17.25" thickBot="1" x14ac:dyDescent="0.35">
      <c r="A253" s="3">
        <v>249</v>
      </c>
      <c r="B253" s="13"/>
      <c r="C253" s="11"/>
      <c r="D253" s="15"/>
    </row>
    <row r="254" spans="1:4" ht="17.25" thickBot="1" x14ac:dyDescent="0.35">
      <c r="A254" s="3">
        <v>250</v>
      </c>
      <c r="B254" s="13"/>
      <c r="C254" s="11"/>
      <c r="D254" s="15"/>
    </row>
    <row r="255" spans="1:4" ht="17.25" thickBot="1" x14ac:dyDescent="0.35">
      <c r="A255" s="3">
        <v>251</v>
      </c>
      <c r="B255" s="13"/>
      <c r="C255" s="11"/>
      <c r="D255" s="15"/>
    </row>
    <row r="256" spans="1:4" ht="17.25" thickBot="1" x14ac:dyDescent="0.35">
      <c r="A256" s="3">
        <v>252</v>
      </c>
      <c r="B256" s="13"/>
      <c r="C256" s="11"/>
      <c r="D256" s="15"/>
    </row>
    <row r="257" spans="1:4" ht="17.25" thickBot="1" x14ac:dyDescent="0.35">
      <c r="A257" s="3">
        <v>253</v>
      </c>
      <c r="B257" s="13"/>
      <c r="C257" s="11"/>
      <c r="D257" s="15"/>
    </row>
    <row r="258" spans="1:4" ht="17.25" thickBot="1" x14ac:dyDescent="0.35">
      <c r="A258" s="6">
        <v>254</v>
      </c>
      <c r="B258" s="13"/>
      <c r="C258" s="11"/>
      <c r="D258" s="15"/>
    </row>
    <row r="259" spans="1:4" ht="17.25" thickBot="1" x14ac:dyDescent="0.35">
      <c r="A259" s="3">
        <v>255</v>
      </c>
      <c r="B259" s="13"/>
      <c r="C259" s="11"/>
      <c r="D259" s="15"/>
    </row>
    <row r="260" spans="1:4" ht="17.25" thickBot="1" x14ac:dyDescent="0.35">
      <c r="A260" s="3">
        <v>256</v>
      </c>
      <c r="B260" s="13"/>
      <c r="C260" s="11"/>
      <c r="D260" s="15"/>
    </row>
    <row r="261" spans="1:4" ht="17.25" thickBot="1" x14ac:dyDescent="0.35">
      <c r="A261" s="3">
        <v>257</v>
      </c>
      <c r="B261" s="13"/>
      <c r="C261" s="11"/>
      <c r="D261" s="15"/>
    </row>
    <row r="262" spans="1:4" ht="17.25" thickBot="1" x14ac:dyDescent="0.35">
      <c r="A262" s="3">
        <v>258</v>
      </c>
      <c r="B262" s="13"/>
      <c r="C262" s="11"/>
      <c r="D262" s="15"/>
    </row>
    <row r="263" spans="1:4" ht="17.25" thickBot="1" x14ac:dyDescent="0.35">
      <c r="A263" s="3">
        <v>259</v>
      </c>
      <c r="B263" s="13"/>
      <c r="C263" s="11"/>
      <c r="D263" s="15"/>
    </row>
    <row r="264" spans="1:4" ht="17.25" thickBot="1" x14ac:dyDescent="0.35">
      <c r="A264" s="3">
        <v>260</v>
      </c>
      <c r="B264" s="13"/>
      <c r="C264" s="11"/>
      <c r="D264" s="15"/>
    </row>
    <row r="265" spans="1:4" ht="17.25" thickBot="1" x14ac:dyDescent="0.35">
      <c r="A265" s="6">
        <v>261</v>
      </c>
      <c r="B265" s="13"/>
      <c r="C265" s="11"/>
      <c r="D265" s="15"/>
    </row>
    <row r="266" spans="1:4" ht="17.25" thickBot="1" x14ac:dyDescent="0.35">
      <c r="A266" s="6">
        <v>262</v>
      </c>
      <c r="B266" s="13"/>
      <c r="C266" s="11"/>
      <c r="D266" s="15"/>
    </row>
    <row r="267" spans="1:4" ht="17.25" thickBot="1" x14ac:dyDescent="0.35">
      <c r="A267" s="6">
        <v>263</v>
      </c>
      <c r="B267" s="13"/>
      <c r="C267" s="11"/>
      <c r="D267" s="15"/>
    </row>
    <row r="268" spans="1:4" ht="17.25" thickBot="1" x14ac:dyDescent="0.35">
      <c r="A268" s="6">
        <v>264</v>
      </c>
      <c r="B268" s="13"/>
      <c r="C268" s="11"/>
      <c r="D268" s="15"/>
    </row>
    <row r="269" spans="1:4" ht="17.25" thickBot="1" x14ac:dyDescent="0.35">
      <c r="A269" s="6">
        <v>265</v>
      </c>
      <c r="B269" s="13"/>
      <c r="C269" s="11"/>
      <c r="D269" s="15"/>
    </row>
    <row r="270" spans="1:4" ht="17.25" thickBot="1" x14ac:dyDescent="0.35">
      <c r="A270" s="6">
        <v>266</v>
      </c>
      <c r="B270" s="13"/>
      <c r="C270" s="11"/>
      <c r="D270" s="15"/>
    </row>
    <row r="271" spans="1:4" ht="17.25" thickBot="1" x14ac:dyDescent="0.35">
      <c r="A271" s="6">
        <v>267</v>
      </c>
      <c r="B271" s="13"/>
      <c r="C271" s="11"/>
      <c r="D271" s="15"/>
    </row>
    <row r="272" spans="1:4" ht="17.25" thickBot="1" x14ac:dyDescent="0.35">
      <c r="A272" s="6">
        <v>268</v>
      </c>
      <c r="B272" s="13"/>
      <c r="C272" s="11"/>
      <c r="D272" s="15"/>
    </row>
    <row r="273" spans="1:4" ht="17.25" thickBot="1" x14ac:dyDescent="0.35">
      <c r="A273" s="6">
        <v>269</v>
      </c>
      <c r="B273" s="13"/>
      <c r="C273" s="11"/>
      <c r="D273" s="15"/>
    </row>
    <row r="274" spans="1:4" ht="17.25" thickBot="1" x14ac:dyDescent="0.35">
      <c r="A274" s="6">
        <v>270</v>
      </c>
      <c r="B274" s="13"/>
      <c r="C274" s="11"/>
      <c r="D274" s="15"/>
    </row>
    <row r="275" spans="1:4" ht="17.25" thickBot="1" x14ac:dyDescent="0.35">
      <c r="A275" s="6">
        <v>271</v>
      </c>
      <c r="B275" s="13"/>
      <c r="C275" s="11"/>
      <c r="D275" s="15"/>
    </row>
    <row r="276" spans="1:4" ht="17.25" thickBot="1" x14ac:dyDescent="0.35">
      <c r="A276" s="6">
        <v>272</v>
      </c>
      <c r="B276" s="13"/>
      <c r="C276" s="11"/>
      <c r="D276" s="15"/>
    </row>
    <row r="277" spans="1:4" ht="17.25" thickBot="1" x14ac:dyDescent="0.35">
      <c r="A277" s="6">
        <v>273</v>
      </c>
      <c r="B277" s="13"/>
      <c r="C277" s="11"/>
      <c r="D277" s="15"/>
    </row>
    <row r="278" spans="1:4" ht="17.25" thickBot="1" x14ac:dyDescent="0.35">
      <c r="A278" s="6">
        <v>274</v>
      </c>
      <c r="B278" s="13"/>
      <c r="C278" s="11"/>
      <c r="D278" s="15"/>
    </row>
    <row r="279" spans="1:4" ht="17.25" thickBot="1" x14ac:dyDescent="0.35">
      <c r="A279" s="6">
        <v>275</v>
      </c>
      <c r="B279" s="13"/>
      <c r="C279" s="11"/>
      <c r="D279" s="15"/>
    </row>
    <row r="280" spans="1:4" ht="17.25" thickBot="1" x14ac:dyDescent="0.35">
      <c r="A280" s="6">
        <v>276</v>
      </c>
      <c r="B280" s="13"/>
      <c r="C280" s="11"/>
      <c r="D280" s="15"/>
    </row>
  </sheetData>
  <mergeCells count="2">
    <mergeCell ref="A1:D2"/>
    <mergeCell ref="A3:B3"/>
  </mergeCells>
  <hyperlinks>
    <hyperlink ref="A3:B3" location="Stammdaten!A1" display="Zurück zur Seite 1"/>
  </hyperlinks>
  <pageMargins left="0.7" right="0.7" top="0.78740157499999996" bottom="0.78740157499999996" header="0.3" footer="0.3"/>
  <pageSetup paperSize="9" orientation="landscape" r:id="rId1"/>
  <headerFooter>
    <oddHeader xml:space="preserve">&amp;R&amp;G
</oddHeader>
  </headerFooter>
  <legacyDrawingHF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0"/>
  <sheetViews>
    <sheetView view="pageLayout" zoomScaleNormal="100" workbookViewId="0">
      <selection activeCell="D3" sqref="D3"/>
    </sheetView>
  </sheetViews>
  <sheetFormatPr baseColWidth="10" defaultRowHeight="16.5" x14ac:dyDescent="0.3"/>
  <cols>
    <col min="1" max="1" width="6.7109375" style="1" customWidth="1"/>
    <col min="2" max="2" width="16.5703125" style="1" customWidth="1"/>
    <col min="3" max="3" width="76.28515625" style="1" customWidth="1"/>
    <col min="4" max="4" width="27.5703125" style="1" customWidth="1"/>
    <col min="5" max="16384" width="11.42578125" style="1"/>
  </cols>
  <sheetData>
    <row r="1" spans="1:4" x14ac:dyDescent="0.3">
      <c r="A1" s="32" t="s">
        <v>55</v>
      </c>
      <c r="B1" s="33"/>
      <c r="C1" s="33"/>
      <c r="D1" s="34"/>
    </row>
    <row r="2" spans="1:4" ht="17.25" thickBot="1" x14ac:dyDescent="0.35">
      <c r="A2" s="35"/>
      <c r="B2" s="36"/>
      <c r="C2" s="36"/>
      <c r="D2" s="37"/>
    </row>
    <row r="3" spans="1:4" ht="21" thickBot="1" x14ac:dyDescent="0.4">
      <c r="A3" s="38" t="s">
        <v>58</v>
      </c>
      <c r="B3" s="39"/>
      <c r="C3" s="9" t="s">
        <v>49</v>
      </c>
      <c r="D3" s="8">
        <f>SUM(D5:D280)</f>
        <v>0</v>
      </c>
    </row>
    <row r="4" spans="1:4" ht="21" thickBot="1" x14ac:dyDescent="0.4">
      <c r="A4" s="4" t="s">
        <v>53</v>
      </c>
      <c r="B4" s="5" t="s">
        <v>51</v>
      </c>
      <c r="C4" s="5" t="s">
        <v>52</v>
      </c>
      <c r="D4" s="5" t="s">
        <v>50</v>
      </c>
    </row>
    <row r="5" spans="1:4" ht="17.25" thickBot="1" x14ac:dyDescent="0.35">
      <c r="A5" s="3">
        <v>1</v>
      </c>
      <c r="B5" s="13"/>
      <c r="C5" s="11"/>
      <c r="D5" s="15"/>
    </row>
    <row r="6" spans="1:4" ht="17.25" thickBot="1" x14ac:dyDescent="0.35">
      <c r="A6" s="3">
        <v>2</v>
      </c>
      <c r="B6" s="13"/>
      <c r="C6" s="11"/>
      <c r="D6" s="15"/>
    </row>
    <row r="7" spans="1:4" ht="17.25" thickBot="1" x14ac:dyDescent="0.35">
      <c r="A7" s="3">
        <v>3</v>
      </c>
      <c r="B7" s="13"/>
      <c r="C7" s="11"/>
      <c r="D7" s="15"/>
    </row>
    <row r="8" spans="1:4" ht="17.25" thickBot="1" x14ac:dyDescent="0.35">
      <c r="A8" s="3">
        <v>4</v>
      </c>
      <c r="B8" s="13"/>
      <c r="C8" s="11"/>
      <c r="D8" s="15"/>
    </row>
    <row r="9" spans="1:4" ht="17.25" thickBot="1" x14ac:dyDescent="0.35">
      <c r="A9" s="3">
        <v>5</v>
      </c>
      <c r="B9" s="13"/>
      <c r="C9" s="11"/>
      <c r="D9" s="15"/>
    </row>
    <row r="10" spans="1:4" ht="17.25" thickBot="1" x14ac:dyDescent="0.35">
      <c r="A10" s="3">
        <v>6</v>
      </c>
      <c r="B10" s="13"/>
      <c r="C10" s="11"/>
      <c r="D10" s="15"/>
    </row>
    <row r="11" spans="1:4" ht="17.25" thickBot="1" x14ac:dyDescent="0.35">
      <c r="A11" s="3">
        <v>7</v>
      </c>
      <c r="B11" s="13"/>
      <c r="C11" s="11"/>
      <c r="D11" s="15"/>
    </row>
    <row r="12" spans="1:4" ht="17.25" thickBot="1" x14ac:dyDescent="0.35">
      <c r="A12" s="3">
        <v>8</v>
      </c>
      <c r="B12" s="13"/>
      <c r="C12" s="11"/>
      <c r="D12" s="15"/>
    </row>
    <row r="13" spans="1:4" ht="17.25" thickBot="1" x14ac:dyDescent="0.35">
      <c r="A13" s="3">
        <v>9</v>
      </c>
      <c r="B13" s="13"/>
      <c r="C13" s="11"/>
      <c r="D13" s="15"/>
    </row>
    <row r="14" spans="1:4" ht="17.25" thickBot="1" x14ac:dyDescent="0.35">
      <c r="A14" s="3">
        <v>10</v>
      </c>
      <c r="B14" s="13"/>
      <c r="C14" s="11"/>
      <c r="D14" s="15"/>
    </row>
    <row r="15" spans="1:4" ht="17.25" thickBot="1" x14ac:dyDescent="0.35">
      <c r="A15" s="3">
        <v>11</v>
      </c>
      <c r="B15" s="13"/>
      <c r="C15" s="11"/>
      <c r="D15" s="15"/>
    </row>
    <row r="16" spans="1:4" ht="17.25" thickBot="1" x14ac:dyDescent="0.35">
      <c r="A16" s="3">
        <v>12</v>
      </c>
      <c r="B16" s="13"/>
      <c r="C16" s="11"/>
      <c r="D16" s="15"/>
    </row>
    <row r="17" spans="1:4" ht="17.25" thickBot="1" x14ac:dyDescent="0.35">
      <c r="A17" s="3">
        <v>13</v>
      </c>
      <c r="B17" s="13"/>
      <c r="C17" s="11"/>
      <c r="D17" s="15"/>
    </row>
    <row r="18" spans="1:4" ht="17.25" thickBot="1" x14ac:dyDescent="0.35">
      <c r="A18" s="3">
        <v>14</v>
      </c>
      <c r="B18" s="13"/>
      <c r="C18" s="11"/>
      <c r="D18" s="15"/>
    </row>
    <row r="19" spans="1:4" ht="17.25" thickBot="1" x14ac:dyDescent="0.35">
      <c r="A19" s="3">
        <v>15</v>
      </c>
      <c r="B19" s="13"/>
      <c r="C19" s="11"/>
      <c r="D19" s="15"/>
    </row>
    <row r="20" spans="1:4" ht="17.25" thickBot="1" x14ac:dyDescent="0.35">
      <c r="A20" s="3">
        <v>16</v>
      </c>
      <c r="B20" s="13"/>
      <c r="C20" s="11"/>
      <c r="D20" s="15"/>
    </row>
    <row r="21" spans="1:4" ht="17.25" thickBot="1" x14ac:dyDescent="0.35">
      <c r="A21" s="3">
        <v>17</v>
      </c>
      <c r="B21" s="13"/>
      <c r="C21" s="11"/>
      <c r="D21" s="15"/>
    </row>
    <row r="22" spans="1:4" ht="17.25" thickBot="1" x14ac:dyDescent="0.35">
      <c r="A22" s="3">
        <v>18</v>
      </c>
      <c r="B22" s="13"/>
      <c r="C22" s="11"/>
      <c r="D22" s="15"/>
    </row>
    <row r="23" spans="1:4" ht="17.25" thickBot="1" x14ac:dyDescent="0.35">
      <c r="A23" s="3">
        <v>19</v>
      </c>
      <c r="B23" s="13"/>
      <c r="C23" s="11"/>
      <c r="D23" s="15"/>
    </row>
    <row r="24" spans="1:4" ht="17.25" thickBot="1" x14ac:dyDescent="0.35">
      <c r="A24" s="3">
        <v>20</v>
      </c>
      <c r="B24" s="13"/>
      <c r="C24" s="11"/>
      <c r="D24" s="15"/>
    </row>
    <row r="25" spans="1:4" ht="17.25" thickBot="1" x14ac:dyDescent="0.35">
      <c r="A25" s="3">
        <v>21</v>
      </c>
      <c r="B25" s="13"/>
      <c r="C25" s="11"/>
      <c r="D25" s="15"/>
    </row>
    <row r="26" spans="1:4" ht="17.25" thickBot="1" x14ac:dyDescent="0.35">
      <c r="A26" s="3">
        <v>22</v>
      </c>
      <c r="B26" s="13"/>
      <c r="C26" s="11"/>
      <c r="D26" s="15"/>
    </row>
    <row r="27" spans="1:4" ht="17.25" thickBot="1" x14ac:dyDescent="0.35">
      <c r="A27" s="6">
        <v>23</v>
      </c>
      <c r="B27" s="14"/>
      <c r="C27" s="12"/>
      <c r="D27" s="16"/>
    </row>
    <row r="28" spans="1:4" ht="17.25" thickBot="1" x14ac:dyDescent="0.35">
      <c r="A28" s="3">
        <v>24</v>
      </c>
      <c r="B28" s="13"/>
      <c r="C28" s="11"/>
      <c r="D28" s="15"/>
    </row>
    <row r="29" spans="1:4" ht="17.25" thickBot="1" x14ac:dyDescent="0.35">
      <c r="A29" s="3">
        <v>25</v>
      </c>
      <c r="B29" s="13"/>
      <c r="C29" s="11"/>
      <c r="D29" s="15"/>
    </row>
    <row r="30" spans="1:4" ht="17.25" thickBot="1" x14ac:dyDescent="0.35">
      <c r="A30" s="3">
        <v>26</v>
      </c>
      <c r="B30" s="13"/>
      <c r="C30" s="11"/>
      <c r="D30" s="15"/>
    </row>
    <row r="31" spans="1:4" ht="17.25" thickBot="1" x14ac:dyDescent="0.35">
      <c r="A31" s="3">
        <v>27</v>
      </c>
      <c r="B31" s="13"/>
      <c r="C31" s="11"/>
      <c r="D31" s="15"/>
    </row>
    <row r="32" spans="1:4" ht="17.25" thickBot="1" x14ac:dyDescent="0.35">
      <c r="A32" s="3">
        <v>28</v>
      </c>
      <c r="B32" s="13"/>
      <c r="C32" s="11"/>
      <c r="D32" s="15"/>
    </row>
    <row r="33" spans="1:4" ht="17.25" thickBot="1" x14ac:dyDescent="0.35">
      <c r="A33" s="3">
        <v>29</v>
      </c>
      <c r="B33" s="13"/>
      <c r="C33" s="11"/>
      <c r="D33" s="15"/>
    </row>
    <row r="34" spans="1:4" ht="17.25" thickBot="1" x14ac:dyDescent="0.35">
      <c r="A34" s="6">
        <v>30</v>
      </c>
      <c r="B34" s="13"/>
      <c r="C34" s="11"/>
      <c r="D34" s="15"/>
    </row>
    <row r="35" spans="1:4" ht="17.25" thickBot="1" x14ac:dyDescent="0.35">
      <c r="A35" s="3">
        <v>31</v>
      </c>
      <c r="B35" s="13"/>
      <c r="C35" s="11"/>
      <c r="D35" s="15"/>
    </row>
    <row r="36" spans="1:4" ht="17.25" thickBot="1" x14ac:dyDescent="0.35">
      <c r="A36" s="3">
        <v>32</v>
      </c>
      <c r="B36" s="13"/>
      <c r="C36" s="11"/>
      <c r="D36" s="15"/>
    </row>
    <row r="37" spans="1:4" ht="17.25" thickBot="1" x14ac:dyDescent="0.35">
      <c r="A37" s="3">
        <v>33</v>
      </c>
      <c r="B37" s="13"/>
      <c r="C37" s="11"/>
      <c r="D37" s="15"/>
    </row>
    <row r="38" spans="1:4" ht="17.25" thickBot="1" x14ac:dyDescent="0.35">
      <c r="A38" s="3">
        <v>34</v>
      </c>
      <c r="B38" s="13"/>
      <c r="C38" s="11"/>
      <c r="D38" s="15"/>
    </row>
    <row r="39" spans="1:4" ht="17.25" thickBot="1" x14ac:dyDescent="0.35">
      <c r="A39" s="3">
        <v>35</v>
      </c>
      <c r="B39" s="13"/>
      <c r="C39" s="11"/>
      <c r="D39" s="15"/>
    </row>
    <row r="40" spans="1:4" ht="17.25" thickBot="1" x14ac:dyDescent="0.35">
      <c r="A40" s="3">
        <v>36</v>
      </c>
      <c r="B40" s="13"/>
      <c r="C40" s="11"/>
      <c r="D40" s="15"/>
    </row>
    <row r="41" spans="1:4" ht="17.25" thickBot="1" x14ac:dyDescent="0.35">
      <c r="A41" s="6">
        <v>37</v>
      </c>
      <c r="B41" s="13"/>
      <c r="C41" s="11"/>
      <c r="D41" s="15"/>
    </row>
    <row r="42" spans="1:4" ht="17.25" thickBot="1" x14ac:dyDescent="0.35">
      <c r="A42" s="3">
        <v>38</v>
      </c>
      <c r="B42" s="13"/>
      <c r="C42" s="11"/>
      <c r="D42" s="15"/>
    </row>
    <row r="43" spans="1:4" ht="17.25" thickBot="1" x14ac:dyDescent="0.35">
      <c r="A43" s="3">
        <v>39</v>
      </c>
      <c r="B43" s="13"/>
      <c r="C43" s="11"/>
      <c r="D43" s="15"/>
    </row>
    <row r="44" spans="1:4" ht="17.25" thickBot="1" x14ac:dyDescent="0.35">
      <c r="A44" s="3">
        <v>40</v>
      </c>
      <c r="B44" s="13"/>
      <c r="C44" s="11"/>
      <c r="D44" s="15"/>
    </row>
    <row r="45" spans="1:4" ht="17.25" thickBot="1" x14ac:dyDescent="0.35">
      <c r="A45" s="3">
        <v>41</v>
      </c>
      <c r="B45" s="13"/>
      <c r="C45" s="11"/>
      <c r="D45" s="15"/>
    </row>
    <row r="46" spans="1:4" ht="17.25" thickBot="1" x14ac:dyDescent="0.35">
      <c r="A46" s="3">
        <v>42</v>
      </c>
      <c r="B46" s="13"/>
      <c r="C46" s="11"/>
      <c r="D46" s="15"/>
    </row>
    <row r="47" spans="1:4" ht="17.25" thickBot="1" x14ac:dyDescent="0.35">
      <c r="A47" s="3">
        <v>43</v>
      </c>
      <c r="B47" s="13"/>
      <c r="C47" s="11"/>
      <c r="D47" s="15"/>
    </row>
    <row r="48" spans="1:4" ht="17.25" thickBot="1" x14ac:dyDescent="0.35">
      <c r="A48" s="6">
        <v>44</v>
      </c>
      <c r="B48" s="13"/>
      <c r="C48" s="11"/>
      <c r="D48" s="15"/>
    </row>
    <row r="49" spans="1:4" ht="17.25" thickBot="1" x14ac:dyDescent="0.35">
      <c r="A49" s="3">
        <v>45</v>
      </c>
      <c r="B49" s="13"/>
      <c r="C49" s="11"/>
      <c r="D49" s="15"/>
    </row>
    <row r="50" spans="1:4" ht="17.25" thickBot="1" x14ac:dyDescent="0.35">
      <c r="A50" s="3">
        <v>46</v>
      </c>
      <c r="B50" s="13"/>
      <c r="C50" s="11"/>
      <c r="D50" s="15"/>
    </row>
    <row r="51" spans="1:4" ht="17.25" thickBot="1" x14ac:dyDescent="0.35">
      <c r="A51" s="3">
        <v>47</v>
      </c>
      <c r="B51" s="13"/>
      <c r="C51" s="11"/>
      <c r="D51" s="15"/>
    </row>
    <row r="52" spans="1:4" ht="17.25" thickBot="1" x14ac:dyDescent="0.35">
      <c r="A52" s="3">
        <v>48</v>
      </c>
      <c r="B52" s="13"/>
      <c r="C52" s="11"/>
      <c r="D52" s="15"/>
    </row>
    <row r="53" spans="1:4" ht="17.25" thickBot="1" x14ac:dyDescent="0.35">
      <c r="A53" s="3">
        <v>49</v>
      </c>
      <c r="B53" s="13"/>
      <c r="C53" s="11"/>
      <c r="D53" s="15"/>
    </row>
    <row r="54" spans="1:4" ht="17.25" thickBot="1" x14ac:dyDescent="0.35">
      <c r="A54" s="3">
        <v>50</v>
      </c>
      <c r="B54" s="13"/>
      <c r="C54" s="11"/>
      <c r="D54" s="15"/>
    </row>
    <row r="55" spans="1:4" ht="17.25" thickBot="1" x14ac:dyDescent="0.35">
      <c r="A55" s="6">
        <v>51</v>
      </c>
      <c r="B55" s="13"/>
      <c r="C55" s="11"/>
      <c r="D55" s="15"/>
    </row>
    <row r="56" spans="1:4" ht="17.25" thickBot="1" x14ac:dyDescent="0.35">
      <c r="A56" s="3">
        <v>52</v>
      </c>
      <c r="B56" s="13"/>
      <c r="C56" s="11"/>
      <c r="D56" s="15"/>
    </row>
    <row r="57" spans="1:4" ht="17.25" thickBot="1" x14ac:dyDescent="0.35">
      <c r="A57" s="3">
        <v>53</v>
      </c>
      <c r="B57" s="13"/>
      <c r="C57" s="11"/>
      <c r="D57" s="15"/>
    </row>
    <row r="58" spans="1:4" ht="17.25" thickBot="1" x14ac:dyDescent="0.35">
      <c r="A58" s="3">
        <v>54</v>
      </c>
      <c r="B58" s="13"/>
      <c r="C58" s="11"/>
      <c r="D58" s="15"/>
    </row>
    <row r="59" spans="1:4" ht="17.25" thickBot="1" x14ac:dyDescent="0.35">
      <c r="A59" s="3">
        <v>55</v>
      </c>
      <c r="B59" s="13"/>
      <c r="C59" s="11"/>
      <c r="D59" s="15"/>
    </row>
    <row r="60" spans="1:4" ht="17.25" thickBot="1" x14ac:dyDescent="0.35">
      <c r="A60" s="3">
        <v>56</v>
      </c>
      <c r="B60" s="13"/>
      <c r="C60" s="11"/>
      <c r="D60" s="15"/>
    </row>
    <row r="61" spans="1:4" ht="17.25" thickBot="1" x14ac:dyDescent="0.35">
      <c r="A61" s="3">
        <v>57</v>
      </c>
      <c r="B61" s="13"/>
      <c r="C61" s="11"/>
      <c r="D61" s="15"/>
    </row>
    <row r="62" spans="1:4" ht="17.25" thickBot="1" x14ac:dyDescent="0.35">
      <c r="A62" s="6">
        <v>58</v>
      </c>
      <c r="B62" s="13"/>
      <c r="C62" s="11"/>
      <c r="D62" s="15"/>
    </row>
    <row r="63" spans="1:4" ht="17.25" thickBot="1" x14ac:dyDescent="0.35">
      <c r="A63" s="3">
        <v>59</v>
      </c>
      <c r="B63" s="13"/>
      <c r="C63" s="11"/>
      <c r="D63" s="15"/>
    </row>
    <row r="64" spans="1:4" ht="17.25" thickBot="1" x14ac:dyDescent="0.35">
      <c r="A64" s="3">
        <v>60</v>
      </c>
      <c r="B64" s="13"/>
      <c r="C64" s="11"/>
      <c r="D64" s="15"/>
    </row>
    <row r="65" spans="1:4" ht="17.25" thickBot="1" x14ac:dyDescent="0.35">
      <c r="A65" s="3">
        <v>61</v>
      </c>
      <c r="B65" s="13"/>
      <c r="C65" s="11"/>
      <c r="D65" s="15"/>
    </row>
    <row r="66" spans="1:4" ht="17.25" thickBot="1" x14ac:dyDescent="0.35">
      <c r="A66" s="3">
        <v>62</v>
      </c>
      <c r="B66" s="13"/>
      <c r="C66" s="11"/>
      <c r="D66" s="15"/>
    </row>
    <row r="67" spans="1:4" ht="17.25" thickBot="1" x14ac:dyDescent="0.35">
      <c r="A67" s="3">
        <v>63</v>
      </c>
      <c r="B67" s="13"/>
      <c r="C67" s="11"/>
      <c r="D67" s="15"/>
    </row>
    <row r="68" spans="1:4" ht="17.25" thickBot="1" x14ac:dyDescent="0.35">
      <c r="A68" s="3">
        <v>64</v>
      </c>
      <c r="B68" s="13"/>
      <c r="C68" s="11"/>
      <c r="D68" s="15"/>
    </row>
    <row r="69" spans="1:4" ht="17.25" thickBot="1" x14ac:dyDescent="0.35">
      <c r="A69" s="6">
        <v>65</v>
      </c>
      <c r="B69" s="13"/>
      <c r="C69" s="11"/>
      <c r="D69" s="15"/>
    </row>
    <row r="70" spans="1:4" ht="17.25" thickBot="1" x14ac:dyDescent="0.35">
      <c r="A70" s="3">
        <v>66</v>
      </c>
      <c r="B70" s="13"/>
      <c r="C70" s="11"/>
      <c r="D70" s="15"/>
    </row>
    <row r="71" spans="1:4" ht="17.25" thickBot="1" x14ac:dyDescent="0.35">
      <c r="A71" s="3">
        <v>67</v>
      </c>
      <c r="B71" s="13"/>
      <c r="C71" s="11"/>
      <c r="D71" s="15"/>
    </row>
    <row r="72" spans="1:4" ht="17.25" thickBot="1" x14ac:dyDescent="0.35">
      <c r="A72" s="3">
        <v>68</v>
      </c>
      <c r="B72" s="13"/>
      <c r="C72" s="11"/>
      <c r="D72" s="15"/>
    </row>
    <row r="73" spans="1:4" ht="17.25" thickBot="1" x14ac:dyDescent="0.35">
      <c r="A73" s="3">
        <v>69</v>
      </c>
      <c r="B73" s="13"/>
      <c r="C73" s="11"/>
      <c r="D73" s="15"/>
    </row>
    <row r="74" spans="1:4" ht="17.25" thickBot="1" x14ac:dyDescent="0.35">
      <c r="A74" s="3">
        <v>70</v>
      </c>
      <c r="B74" s="13"/>
      <c r="C74" s="11"/>
      <c r="D74" s="15"/>
    </row>
    <row r="75" spans="1:4" ht="17.25" thickBot="1" x14ac:dyDescent="0.35">
      <c r="A75" s="3">
        <v>71</v>
      </c>
      <c r="B75" s="13"/>
      <c r="C75" s="11"/>
      <c r="D75" s="15"/>
    </row>
    <row r="76" spans="1:4" ht="17.25" thickBot="1" x14ac:dyDescent="0.35">
      <c r="A76" s="6">
        <v>72</v>
      </c>
      <c r="B76" s="13"/>
      <c r="C76" s="11"/>
      <c r="D76" s="15"/>
    </row>
    <row r="77" spans="1:4" ht="17.25" thickBot="1" x14ac:dyDescent="0.35">
      <c r="A77" s="3">
        <v>73</v>
      </c>
      <c r="B77" s="13"/>
      <c r="C77" s="11"/>
      <c r="D77" s="15"/>
    </row>
    <row r="78" spans="1:4" ht="17.25" thickBot="1" x14ac:dyDescent="0.35">
      <c r="A78" s="3">
        <v>74</v>
      </c>
      <c r="B78" s="13"/>
      <c r="C78" s="11"/>
      <c r="D78" s="15"/>
    </row>
    <row r="79" spans="1:4" ht="17.25" thickBot="1" x14ac:dyDescent="0.35">
      <c r="A79" s="3">
        <v>75</v>
      </c>
      <c r="B79" s="13"/>
      <c r="C79" s="11"/>
      <c r="D79" s="15"/>
    </row>
    <row r="80" spans="1:4" ht="17.25" thickBot="1" x14ac:dyDescent="0.35">
      <c r="A80" s="3">
        <v>76</v>
      </c>
      <c r="B80" s="13"/>
      <c r="C80" s="11"/>
      <c r="D80" s="15"/>
    </row>
    <row r="81" spans="1:4" ht="17.25" thickBot="1" x14ac:dyDescent="0.35">
      <c r="A81" s="3">
        <v>77</v>
      </c>
      <c r="B81" s="13"/>
      <c r="C81" s="11"/>
      <c r="D81" s="15"/>
    </row>
    <row r="82" spans="1:4" ht="17.25" thickBot="1" x14ac:dyDescent="0.35">
      <c r="A82" s="3">
        <v>78</v>
      </c>
      <c r="B82" s="13"/>
      <c r="C82" s="11"/>
      <c r="D82" s="15"/>
    </row>
    <row r="83" spans="1:4" ht="17.25" thickBot="1" x14ac:dyDescent="0.35">
      <c r="A83" s="6">
        <v>79</v>
      </c>
      <c r="B83" s="13"/>
      <c r="C83" s="11"/>
      <c r="D83" s="15"/>
    </row>
    <row r="84" spans="1:4" ht="17.25" thickBot="1" x14ac:dyDescent="0.35">
      <c r="A84" s="3">
        <v>80</v>
      </c>
      <c r="B84" s="13"/>
      <c r="C84" s="11"/>
      <c r="D84" s="15"/>
    </row>
    <row r="85" spans="1:4" ht="17.25" thickBot="1" x14ac:dyDescent="0.35">
      <c r="A85" s="3">
        <v>81</v>
      </c>
      <c r="B85" s="13"/>
      <c r="C85" s="11"/>
      <c r="D85" s="15"/>
    </row>
    <row r="86" spans="1:4" ht="17.25" thickBot="1" x14ac:dyDescent="0.35">
      <c r="A86" s="3">
        <v>82</v>
      </c>
      <c r="B86" s="13"/>
      <c r="C86" s="11"/>
      <c r="D86" s="15"/>
    </row>
    <row r="87" spans="1:4" ht="17.25" thickBot="1" x14ac:dyDescent="0.35">
      <c r="A87" s="3">
        <v>83</v>
      </c>
      <c r="B87" s="13"/>
      <c r="C87" s="11"/>
      <c r="D87" s="15"/>
    </row>
    <row r="88" spans="1:4" ht="17.25" thickBot="1" x14ac:dyDescent="0.35">
      <c r="A88" s="3">
        <v>84</v>
      </c>
      <c r="B88" s="13"/>
      <c r="C88" s="11"/>
      <c r="D88" s="15"/>
    </row>
    <row r="89" spans="1:4" ht="17.25" thickBot="1" x14ac:dyDescent="0.35">
      <c r="A89" s="3">
        <v>85</v>
      </c>
      <c r="B89" s="13"/>
      <c r="C89" s="11"/>
      <c r="D89" s="15"/>
    </row>
    <row r="90" spans="1:4" ht="17.25" thickBot="1" x14ac:dyDescent="0.35">
      <c r="A90" s="6">
        <v>86</v>
      </c>
      <c r="B90" s="13"/>
      <c r="C90" s="11"/>
      <c r="D90" s="15"/>
    </row>
    <row r="91" spans="1:4" ht="17.25" thickBot="1" x14ac:dyDescent="0.35">
      <c r="A91" s="3">
        <v>87</v>
      </c>
      <c r="B91" s="13"/>
      <c r="C91" s="11"/>
      <c r="D91" s="15"/>
    </row>
    <row r="92" spans="1:4" ht="17.25" thickBot="1" x14ac:dyDescent="0.35">
      <c r="A92" s="3">
        <v>88</v>
      </c>
      <c r="B92" s="13"/>
      <c r="C92" s="11"/>
      <c r="D92" s="15"/>
    </row>
    <row r="93" spans="1:4" ht="17.25" thickBot="1" x14ac:dyDescent="0.35">
      <c r="A93" s="3">
        <v>89</v>
      </c>
      <c r="B93" s="13"/>
      <c r="C93" s="11"/>
      <c r="D93" s="15"/>
    </row>
    <row r="94" spans="1:4" ht="17.25" thickBot="1" x14ac:dyDescent="0.35">
      <c r="A94" s="3">
        <v>90</v>
      </c>
      <c r="B94" s="13"/>
      <c r="C94" s="11"/>
      <c r="D94" s="15"/>
    </row>
    <row r="95" spans="1:4" ht="17.25" thickBot="1" x14ac:dyDescent="0.35">
      <c r="A95" s="3">
        <v>91</v>
      </c>
      <c r="B95" s="13"/>
      <c r="C95" s="11"/>
      <c r="D95" s="15"/>
    </row>
    <row r="96" spans="1:4" ht="17.25" thickBot="1" x14ac:dyDescent="0.35">
      <c r="A96" s="3">
        <v>92</v>
      </c>
      <c r="B96" s="13"/>
      <c r="C96" s="11"/>
      <c r="D96" s="15"/>
    </row>
    <row r="97" spans="1:4" ht="17.25" thickBot="1" x14ac:dyDescent="0.35">
      <c r="A97" s="6">
        <v>93</v>
      </c>
      <c r="B97" s="13"/>
      <c r="C97" s="11"/>
      <c r="D97" s="15"/>
    </row>
    <row r="98" spans="1:4" ht="17.25" thickBot="1" x14ac:dyDescent="0.35">
      <c r="A98" s="3">
        <v>94</v>
      </c>
      <c r="B98" s="13"/>
      <c r="C98" s="11"/>
      <c r="D98" s="15"/>
    </row>
    <row r="99" spans="1:4" ht="17.25" thickBot="1" x14ac:dyDescent="0.35">
      <c r="A99" s="3">
        <v>95</v>
      </c>
      <c r="B99" s="13"/>
      <c r="C99" s="11"/>
      <c r="D99" s="15"/>
    </row>
    <row r="100" spans="1:4" ht="17.25" thickBot="1" x14ac:dyDescent="0.35">
      <c r="A100" s="3">
        <v>96</v>
      </c>
      <c r="B100" s="13"/>
      <c r="C100" s="11"/>
      <c r="D100" s="15"/>
    </row>
    <row r="101" spans="1:4" ht="17.25" thickBot="1" x14ac:dyDescent="0.35">
      <c r="A101" s="3">
        <v>97</v>
      </c>
      <c r="B101" s="13"/>
      <c r="C101" s="11"/>
      <c r="D101" s="15"/>
    </row>
    <row r="102" spans="1:4" ht="17.25" thickBot="1" x14ac:dyDescent="0.35">
      <c r="A102" s="3">
        <v>98</v>
      </c>
      <c r="B102" s="13"/>
      <c r="C102" s="11"/>
      <c r="D102" s="15"/>
    </row>
    <row r="103" spans="1:4" ht="17.25" thickBot="1" x14ac:dyDescent="0.35">
      <c r="A103" s="3">
        <v>99</v>
      </c>
      <c r="B103" s="13"/>
      <c r="C103" s="11"/>
      <c r="D103" s="15"/>
    </row>
    <row r="104" spans="1:4" ht="17.25" thickBot="1" x14ac:dyDescent="0.35">
      <c r="A104" s="6">
        <v>100</v>
      </c>
      <c r="B104" s="13"/>
      <c r="C104" s="11"/>
      <c r="D104" s="15"/>
    </row>
    <row r="105" spans="1:4" ht="17.25" thickBot="1" x14ac:dyDescent="0.35">
      <c r="A105" s="3">
        <v>101</v>
      </c>
      <c r="B105" s="13"/>
      <c r="C105" s="11"/>
      <c r="D105" s="15"/>
    </row>
    <row r="106" spans="1:4" ht="17.25" thickBot="1" x14ac:dyDescent="0.35">
      <c r="A106" s="3">
        <v>102</v>
      </c>
      <c r="B106" s="13"/>
      <c r="C106" s="11"/>
      <c r="D106" s="15"/>
    </row>
    <row r="107" spans="1:4" ht="17.25" thickBot="1" x14ac:dyDescent="0.35">
      <c r="A107" s="3">
        <v>103</v>
      </c>
      <c r="B107" s="13"/>
      <c r="C107" s="11"/>
      <c r="D107" s="15"/>
    </row>
    <row r="108" spans="1:4" ht="17.25" thickBot="1" x14ac:dyDescent="0.35">
      <c r="A108" s="3">
        <v>104</v>
      </c>
      <c r="B108" s="13"/>
      <c r="C108" s="11"/>
      <c r="D108" s="15"/>
    </row>
    <row r="109" spans="1:4" ht="17.25" thickBot="1" x14ac:dyDescent="0.35">
      <c r="A109" s="3">
        <v>105</v>
      </c>
      <c r="B109" s="13"/>
      <c r="C109" s="11"/>
      <c r="D109" s="15"/>
    </row>
    <row r="110" spans="1:4" ht="17.25" thickBot="1" x14ac:dyDescent="0.35">
      <c r="A110" s="3">
        <v>106</v>
      </c>
      <c r="B110" s="13"/>
      <c r="C110" s="11"/>
      <c r="D110" s="15"/>
    </row>
    <row r="111" spans="1:4" ht="17.25" thickBot="1" x14ac:dyDescent="0.35">
      <c r="A111" s="6">
        <v>107</v>
      </c>
      <c r="B111" s="13"/>
      <c r="C111" s="11"/>
      <c r="D111" s="15"/>
    </row>
    <row r="112" spans="1:4" ht="17.25" thickBot="1" x14ac:dyDescent="0.35">
      <c r="A112" s="3">
        <v>108</v>
      </c>
      <c r="B112" s="13"/>
      <c r="C112" s="11"/>
      <c r="D112" s="15"/>
    </row>
    <row r="113" spans="1:4" ht="17.25" thickBot="1" x14ac:dyDescent="0.35">
      <c r="A113" s="3">
        <v>109</v>
      </c>
      <c r="B113" s="13"/>
      <c r="C113" s="11"/>
      <c r="D113" s="15"/>
    </row>
    <row r="114" spans="1:4" ht="17.25" thickBot="1" x14ac:dyDescent="0.35">
      <c r="A114" s="3">
        <v>110</v>
      </c>
      <c r="B114" s="13"/>
      <c r="C114" s="11"/>
      <c r="D114" s="15"/>
    </row>
    <row r="115" spans="1:4" ht="17.25" thickBot="1" x14ac:dyDescent="0.35">
      <c r="A115" s="3">
        <v>111</v>
      </c>
      <c r="B115" s="13"/>
      <c r="C115" s="11"/>
      <c r="D115" s="15"/>
    </row>
    <row r="116" spans="1:4" ht="17.25" thickBot="1" x14ac:dyDescent="0.35">
      <c r="A116" s="3">
        <v>112</v>
      </c>
      <c r="B116" s="13"/>
      <c r="C116" s="11"/>
      <c r="D116" s="15"/>
    </row>
    <row r="117" spans="1:4" ht="17.25" thickBot="1" x14ac:dyDescent="0.35">
      <c r="A117" s="3">
        <v>113</v>
      </c>
      <c r="B117" s="13"/>
      <c r="C117" s="11"/>
      <c r="D117" s="15"/>
    </row>
    <row r="118" spans="1:4" ht="17.25" thickBot="1" x14ac:dyDescent="0.35">
      <c r="A118" s="6">
        <v>114</v>
      </c>
      <c r="B118" s="13"/>
      <c r="C118" s="11"/>
      <c r="D118" s="15"/>
    </row>
    <row r="119" spans="1:4" ht="17.25" thickBot="1" x14ac:dyDescent="0.35">
      <c r="A119" s="3">
        <v>115</v>
      </c>
      <c r="B119" s="13"/>
      <c r="C119" s="11"/>
      <c r="D119" s="15"/>
    </row>
    <row r="120" spans="1:4" ht="17.25" thickBot="1" x14ac:dyDescent="0.35">
      <c r="A120" s="3">
        <v>116</v>
      </c>
      <c r="B120" s="13"/>
      <c r="C120" s="11"/>
      <c r="D120" s="15"/>
    </row>
    <row r="121" spans="1:4" ht="17.25" thickBot="1" x14ac:dyDescent="0.35">
      <c r="A121" s="3">
        <v>117</v>
      </c>
      <c r="B121" s="13"/>
      <c r="C121" s="11"/>
      <c r="D121" s="15"/>
    </row>
    <row r="122" spans="1:4" ht="17.25" thickBot="1" x14ac:dyDescent="0.35">
      <c r="A122" s="3">
        <v>118</v>
      </c>
      <c r="B122" s="13"/>
      <c r="C122" s="11"/>
      <c r="D122" s="15"/>
    </row>
    <row r="123" spans="1:4" ht="17.25" thickBot="1" x14ac:dyDescent="0.35">
      <c r="A123" s="3">
        <v>119</v>
      </c>
      <c r="B123" s="13"/>
      <c r="C123" s="11"/>
      <c r="D123" s="15"/>
    </row>
    <row r="124" spans="1:4" ht="17.25" thickBot="1" x14ac:dyDescent="0.35">
      <c r="A124" s="3">
        <v>120</v>
      </c>
      <c r="B124" s="13"/>
      <c r="C124" s="11"/>
      <c r="D124" s="15"/>
    </row>
    <row r="125" spans="1:4" ht="17.25" thickBot="1" x14ac:dyDescent="0.35">
      <c r="A125" s="6">
        <v>121</v>
      </c>
      <c r="B125" s="13"/>
      <c r="C125" s="11"/>
      <c r="D125" s="15"/>
    </row>
    <row r="126" spans="1:4" ht="17.25" thickBot="1" x14ac:dyDescent="0.35">
      <c r="A126" s="3">
        <v>122</v>
      </c>
      <c r="B126" s="13"/>
      <c r="C126" s="11"/>
      <c r="D126" s="15"/>
    </row>
    <row r="127" spans="1:4" ht="17.25" thickBot="1" x14ac:dyDescent="0.35">
      <c r="A127" s="3">
        <v>123</v>
      </c>
      <c r="B127" s="13"/>
      <c r="C127" s="11"/>
      <c r="D127" s="15"/>
    </row>
    <row r="128" spans="1:4" ht="17.25" thickBot="1" x14ac:dyDescent="0.35">
      <c r="A128" s="3">
        <v>124</v>
      </c>
      <c r="B128" s="13"/>
      <c r="C128" s="11"/>
      <c r="D128" s="15"/>
    </row>
    <row r="129" spans="1:4" ht="17.25" thickBot="1" x14ac:dyDescent="0.35">
      <c r="A129" s="3">
        <v>125</v>
      </c>
      <c r="B129" s="13"/>
      <c r="C129" s="11"/>
      <c r="D129" s="15"/>
    </row>
    <row r="130" spans="1:4" ht="17.25" thickBot="1" x14ac:dyDescent="0.35">
      <c r="A130" s="3">
        <v>126</v>
      </c>
      <c r="B130" s="13"/>
      <c r="C130" s="11"/>
      <c r="D130" s="15"/>
    </row>
    <row r="131" spans="1:4" ht="17.25" thickBot="1" x14ac:dyDescent="0.35">
      <c r="A131" s="3">
        <v>127</v>
      </c>
      <c r="B131" s="13"/>
      <c r="C131" s="11"/>
      <c r="D131" s="15"/>
    </row>
    <row r="132" spans="1:4" ht="17.25" thickBot="1" x14ac:dyDescent="0.35">
      <c r="A132" s="6">
        <v>128</v>
      </c>
      <c r="B132" s="13"/>
      <c r="C132" s="11"/>
      <c r="D132" s="15"/>
    </row>
    <row r="133" spans="1:4" ht="17.25" thickBot="1" x14ac:dyDescent="0.35">
      <c r="A133" s="3">
        <v>129</v>
      </c>
      <c r="B133" s="13"/>
      <c r="C133" s="11"/>
      <c r="D133" s="15"/>
    </row>
    <row r="134" spans="1:4" ht="17.25" thickBot="1" x14ac:dyDescent="0.35">
      <c r="A134" s="3">
        <v>130</v>
      </c>
      <c r="B134" s="13"/>
      <c r="C134" s="11"/>
      <c r="D134" s="15"/>
    </row>
    <row r="135" spans="1:4" ht="17.25" thickBot="1" x14ac:dyDescent="0.35">
      <c r="A135" s="3">
        <v>131</v>
      </c>
      <c r="B135" s="13"/>
      <c r="C135" s="11"/>
      <c r="D135" s="15"/>
    </row>
    <row r="136" spans="1:4" ht="17.25" thickBot="1" x14ac:dyDescent="0.35">
      <c r="A136" s="3">
        <v>132</v>
      </c>
      <c r="B136" s="13"/>
      <c r="C136" s="11"/>
      <c r="D136" s="15"/>
    </row>
    <row r="137" spans="1:4" ht="17.25" thickBot="1" x14ac:dyDescent="0.35">
      <c r="A137" s="3">
        <v>133</v>
      </c>
      <c r="B137" s="13"/>
      <c r="C137" s="11"/>
      <c r="D137" s="15"/>
    </row>
    <row r="138" spans="1:4" ht="17.25" thickBot="1" x14ac:dyDescent="0.35">
      <c r="A138" s="3">
        <v>134</v>
      </c>
      <c r="B138" s="13"/>
      <c r="C138" s="11"/>
      <c r="D138" s="15"/>
    </row>
    <row r="139" spans="1:4" ht="17.25" thickBot="1" x14ac:dyDescent="0.35">
      <c r="A139" s="6">
        <v>135</v>
      </c>
      <c r="B139" s="13"/>
      <c r="C139" s="11"/>
      <c r="D139" s="15"/>
    </row>
    <row r="140" spans="1:4" ht="17.25" thickBot="1" x14ac:dyDescent="0.35">
      <c r="A140" s="3">
        <v>136</v>
      </c>
      <c r="B140" s="13"/>
      <c r="C140" s="11"/>
      <c r="D140" s="15"/>
    </row>
    <row r="141" spans="1:4" ht="17.25" thickBot="1" x14ac:dyDescent="0.35">
      <c r="A141" s="3">
        <v>137</v>
      </c>
      <c r="B141" s="13"/>
      <c r="C141" s="11"/>
      <c r="D141" s="15"/>
    </row>
    <row r="142" spans="1:4" ht="17.25" thickBot="1" x14ac:dyDescent="0.35">
      <c r="A142" s="3">
        <v>138</v>
      </c>
      <c r="B142" s="13"/>
      <c r="C142" s="11"/>
      <c r="D142" s="15"/>
    </row>
    <row r="143" spans="1:4" ht="17.25" thickBot="1" x14ac:dyDescent="0.35">
      <c r="A143" s="3">
        <v>139</v>
      </c>
      <c r="B143" s="13"/>
      <c r="C143" s="11"/>
      <c r="D143" s="15"/>
    </row>
    <row r="144" spans="1:4" ht="17.25" thickBot="1" x14ac:dyDescent="0.35">
      <c r="A144" s="3">
        <v>140</v>
      </c>
      <c r="B144" s="13"/>
      <c r="C144" s="11"/>
      <c r="D144" s="15"/>
    </row>
    <row r="145" spans="1:4" ht="17.25" thickBot="1" x14ac:dyDescent="0.35">
      <c r="A145" s="3">
        <v>141</v>
      </c>
      <c r="B145" s="13"/>
      <c r="C145" s="11"/>
      <c r="D145" s="15"/>
    </row>
    <row r="146" spans="1:4" ht="17.25" thickBot="1" x14ac:dyDescent="0.35">
      <c r="A146" s="6">
        <v>142</v>
      </c>
      <c r="B146" s="13"/>
      <c r="C146" s="11"/>
      <c r="D146" s="15"/>
    </row>
    <row r="147" spans="1:4" ht="17.25" thickBot="1" x14ac:dyDescent="0.35">
      <c r="A147" s="3">
        <v>143</v>
      </c>
      <c r="B147" s="13"/>
      <c r="C147" s="11"/>
      <c r="D147" s="15"/>
    </row>
    <row r="148" spans="1:4" ht="17.25" thickBot="1" x14ac:dyDescent="0.35">
      <c r="A148" s="3">
        <v>144</v>
      </c>
      <c r="B148" s="13"/>
      <c r="C148" s="11"/>
      <c r="D148" s="15"/>
    </row>
    <row r="149" spans="1:4" ht="17.25" thickBot="1" x14ac:dyDescent="0.35">
      <c r="A149" s="3">
        <v>145</v>
      </c>
      <c r="B149" s="13"/>
      <c r="C149" s="11"/>
      <c r="D149" s="15"/>
    </row>
    <row r="150" spans="1:4" ht="17.25" thickBot="1" x14ac:dyDescent="0.35">
      <c r="A150" s="3">
        <v>146</v>
      </c>
      <c r="B150" s="13"/>
      <c r="C150" s="11"/>
      <c r="D150" s="15"/>
    </row>
    <row r="151" spans="1:4" ht="17.25" thickBot="1" x14ac:dyDescent="0.35">
      <c r="A151" s="3">
        <v>147</v>
      </c>
      <c r="B151" s="13"/>
      <c r="C151" s="11"/>
      <c r="D151" s="15"/>
    </row>
    <row r="152" spans="1:4" ht="17.25" thickBot="1" x14ac:dyDescent="0.35">
      <c r="A152" s="3">
        <v>148</v>
      </c>
      <c r="B152" s="13"/>
      <c r="C152" s="11"/>
      <c r="D152" s="15"/>
    </row>
    <row r="153" spans="1:4" ht="17.25" thickBot="1" x14ac:dyDescent="0.35">
      <c r="A153" s="6">
        <v>149</v>
      </c>
      <c r="B153" s="13"/>
      <c r="C153" s="11"/>
      <c r="D153" s="15"/>
    </row>
    <row r="154" spans="1:4" ht="17.25" thickBot="1" x14ac:dyDescent="0.35">
      <c r="A154" s="3">
        <v>150</v>
      </c>
      <c r="B154" s="13"/>
      <c r="C154" s="11"/>
      <c r="D154" s="15"/>
    </row>
    <row r="155" spans="1:4" ht="17.25" thickBot="1" x14ac:dyDescent="0.35">
      <c r="A155" s="3">
        <v>151</v>
      </c>
      <c r="B155" s="13"/>
      <c r="C155" s="11"/>
      <c r="D155" s="15"/>
    </row>
    <row r="156" spans="1:4" ht="17.25" thickBot="1" x14ac:dyDescent="0.35">
      <c r="A156" s="3">
        <v>152</v>
      </c>
      <c r="B156" s="13"/>
      <c r="C156" s="11"/>
      <c r="D156" s="15"/>
    </row>
    <row r="157" spans="1:4" ht="17.25" thickBot="1" x14ac:dyDescent="0.35">
      <c r="A157" s="3">
        <v>153</v>
      </c>
      <c r="B157" s="13"/>
      <c r="C157" s="11"/>
      <c r="D157" s="15"/>
    </row>
    <row r="158" spans="1:4" ht="17.25" thickBot="1" x14ac:dyDescent="0.35">
      <c r="A158" s="3">
        <v>154</v>
      </c>
      <c r="B158" s="13"/>
      <c r="C158" s="11"/>
      <c r="D158" s="15"/>
    </row>
    <row r="159" spans="1:4" ht="17.25" thickBot="1" x14ac:dyDescent="0.35">
      <c r="A159" s="3">
        <v>155</v>
      </c>
      <c r="B159" s="13"/>
      <c r="C159" s="11"/>
      <c r="D159" s="15"/>
    </row>
    <row r="160" spans="1:4" ht="17.25" thickBot="1" x14ac:dyDescent="0.35">
      <c r="A160" s="6">
        <v>156</v>
      </c>
      <c r="B160" s="13"/>
      <c r="C160" s="11"/>
      <c r="D160" s="15"/>
    </row>
    <row r="161" spans="1:4" ht="17.25" thickBot="1" x14ac:dyDescent="0.35">
      <c r="A161" s="3">
        <v>157</v>
      </c>
      <c r="B161" s="13"/>
      <c r="C161" s="11"/>
      <c r="D161" s="15"/>
    </row>
    <row r="162" spans="1:4" ht="17.25" thickBot="1" x14ac:dyDescent="0.35">
      <c r="A162" s="3">
        <v>158</v>
      </c>
      <c r="B162" s="13"/>
      <c r="C162" s="11"/>
      <c r="D162" s="15"/>
    </row>
    <row r="163" spans="1:4" ht="17.25" thickBot="1" x14ac:dyDescent="0.35">
      <c r="A163" s="3">
        <v>159</v>
      </c>
      <c r="B163" s="13"/>
      <c r="C163" s="11"/>
      <c r="D163" s="15"/>
    </row>
    <row r="164" spans="1:4" ht="17.25" thickBot="1" x14ac:dyDescent="0.35">
      <c r="A164" s="3">
        <v>160</v>
      </c>
      <c r="B164" s="13"/>
      <c r="C164" s="11"/>
      <c r="D164" s="15"/>
    </row>
    <row r="165" spans="1:4" ht="17.25" thickBot="1" x14ac:dyDescent="0.35">
      <c r="A165" s="3">
        <v>161</v>
      </c>
      <c r="B165" s="13"/>
      <c r="C165" s="11"/>
      <c r="D165" s="15"/>
    </row>
    <row r="166" spans="1:4" ht="17.25" thickBot="1" x14ac:dyDescent="0.35">
      <c r="A166" s="3">
        <v>162</v>
      </c>
      <c r="B166" s="13"/>
      <c r="C166" s="11"/>
      <c r="D166" s="15"/>
    </row>
    <row r="167" spans="1:4" ht="17.25" thickBot="1" x14ac:dyDescent="0.35">
      <c r="A167" s="6">
        <v>163</v>
      </c>
      <c r="B167" s="13"/>
      <c r="C167" s="11"/>
      <c r="D167" s="15"/>
    </row>
    <row r="168" spans="1:4" ht="17.25" thickBot="1" x14ac:dyDescent="0.35">
      <c r="A168" s="3">
        <v>164</v>
      </c>
      <c r="B168" s="13"/>
      <c r="C168" s="11"/>
      <c r="D168" s="15"/>
    </row>
    <row r="169" spans="1:4" ht="17.25" thickBot="1" x14ac:dyDescent="0.35">
      <c r="A169" s="3">
        <v>165</v>
      </c>
      <c r="B169" s="13"/>
      <c r="C169" s="11"/>
      <c r="D169" s="15"/>
    </row>
    <row r="170" spans="1:4" ht="17.25" thickBot="1" x14ac:dyDescent="0.35">
      <c r="A170" s="3">
        <v>166</v>
      </c>
      <c r="B170" s="13"/>
      <c r="C170" s="11"/>
      <c r="D170" s="15"/>
    </row>
    <row r="171" spans="1:4" ht="17.25" thickBot="1" x14ac:dyDescent="0.35">
      <c r="A171" s="3">
        <v>167</v>
      </c>
      <c r="B171" s="13"/>
      <c r="C171" s="11"/>
      <c r="D171" s="15"/>
    </row>
    <row r="172" spans="1:4" ht="17.25" thickBot="1" x14ac:dyDescent="0.35">
      <c r="A172" s="3">
        <v>168</v>
      </c>
      <c r="B172" s="13"/>
      <c r="C172" s="11"/>
      <c r="D172" s="15"/>
    </row>
    <row r="173" spans="1:4" ht="17.25" thickBot="1" x14ac:dyDescent="0.35">
      <c r="A173" s="3">
        <v>169</v>
      </c>
      <c r="B173" s="13"/>
      <c r="C173" s="11"/>
      <c r="D173" s="15"/>
    </row>
    <row r="174" spans="1:4" ht="17.25" thickBot="1" x14ac:dyDescent="0.35">
      <c r="A174" s="6">
        <v>170</v>
      </c>
      <c r="B174" s="13"/>
      <c r="C174" s="11"/>
      <c r="D174" s="15"/>
    </row>
    <row r="175" spans="1:4" ht="17.25" thickBot="1" x14ac:dyDescent="0.35">
      <c r="A175" s="3">
        <v>171</v>
      </c>
      <c r="B175" s="13"/>
      <c r="C175" s="11"/>
      <c r="D175" s="15"/>
    </row>
    <row r="176" spans="1:4" ht="17.25" thickBot="1" x14ac:dyDescent="0.35">
      <c r="A176" s="3">
        <v>172</v>
      </c>
      <c r="B176" s="13"/>
      <c r="C176" s="11"/>
      <c r="D176" s="15"/>
    </row>
    <row r="177" spans="1:4" ht="17.25" thickBot="1" x14ac:dyDescent="0.35">
      <c r="A177" s="3">
        <v>173</v>
      </c>
      <c r="B177" s="13"/>
      <c r="C177" s="11"/>
      <c r="D177" s="15"/>
    </row>
    <row r="178" spans="1:4" ht="17.25" thickBot="1" x14ac:dyDescent="0.35">
      <c r="A178" s="3">
        <v>174</v>
      </c>
      <c r="B178" s="13"/>
      <c r="C178" s="11"/>
      <c r="D178" s="15"/>
    </row>
    <row r="179" spans="1:4" ht="17.25" thickBot="1" x14ac:dyDescent="0.35">
      <c r="A179" s="3">
        <v>175</v>
      </c>
      <c r="B179" s="13"/>
      <c r="C179" s="11"/>
      <c r="D179" s="15"/>
    </row>
    <row r="180" spans="1:4" ht="17.25" thickBot="1" x14ac:dyDescent="0.35">
      <c r="A180" s="3">
        <v>176</v>
      </c>
      <c r="B180" s="13"/>
      <c r="C180" s="11"/>
      <c r="D180" s="15"/>
    </row>
    <row r="181" spans="1:4" ht="17.25" thickBot="1" x14ac:dyDescent="0.35">
      <c r="A181" s="6">
        <v>177</v>
      </c>
      <c r="B181" s="13"/>
      <c r="C181" s="11"/>
      <c r="D181" s="15"/>
    </row>
    <row r="182" spans="1:4" ht="17.25" thickBot="1" x14ac:dyDescent="0.35">
      <c r="A182" s="3">
        <v>178</v>
      </c>
      <c r="B182" s="13"/>
      <c r="C182" s="11"/>
      <c r="D182" s="15"/>
    </row>
    <row r="183" spans="1:4" ht="17.25" thickBot="1" x14ac:dyDescent="0.35">
      <c r="A183" s="3">
        <v>179</v>
      </c>
      <c r="B183" s="13"/>
      <c r="C183" s="11"/>
      <c r="D183" s="15"/>
    </row>
    <row r="184" spans="1:4" ht="17.25" thickBot="1" x14ac:dyDescent="0.35">
      <c r="A184" s="3">
        <v>180</v>
      </c>
      <c r="B184" s="13"/>
      <c r="C184" s="11"/>
      <c r="D184" s="15"/>
    </row>
    <row r="185" spans="1:4" ht="17.25" thickBot="1" x14ac:dyDescent="0.35">
      <c r="A185" s="3">
        <v>181</v>
      </c>
      <c r="B185" s="13"/>
      <c r="C185" s="11"/>
      <c r="D185" s="15"/>
    </row>
    <row r="186" spans="1:4" ht="17.25" thickBot="1" x14ac:dyDescent="0.35">
      <c r="A186" s="3">
        <v>182</v>
      </c>
      <c r="B186" s="13"/>
      <c r="C186" s="11"/>
      <c r="D186" s="15"/>
    </row>
    <row r="187" spans="1:4" ht="17.25" thickBot="1" x14ac:dyDescent="0.35">
      <c r="A187" s="3">
        <v>183</v>
      </c>
      <c r="B187" s="13"/>
      <c r="C187" s="11"/>
      <c r="D187" s="15"/>
    </row>
    <row r="188" spans="1:4" ht="17.25" thickBot="1" x14ac:dyDescent="0.35">
      <c r="A188" s="6">
        <v>184</v>
      </c>
      <c r="B188" s="13"/>
      <c r="C188" s="11"/>
      <c r="D188" s="15"/>
    </row>
    <row r="189" spans="1:4" ht="17.25" thickBot="1" x14ac:dyDescent="0.35">
      <c r="A189" s="3">
        <v>185</v>
      </c>
      <c r="B189" s="13"/>
      <c r="C189" s="11"/>
      <c r="D189" s="15"/>
    </row>
    <row r="190" spans="1:4" ht="17.25" thickBot="1" x14ac:dyDescent="0.35">
      <c r="A190" s="3">
        <v>186</v>
      </c>
      <c r="B190" s="13"/>
      <c r="C190" s="11"/>
      <c r="D190" s="15"/>
    </row>
    <row r="191" spans="1:4" ht="17.25" thickBot="1" x14ac:dyDescent="0.35">
      <c r="A191" s="3">
        <v>187</v>
      </c>
      <c r="B191" s="13"/>
      <c r="C191" s="11"/>
      <c r="D191" s="15"/>
    </row>
    <row r="192" spans="1:4" ht="17.25" thickBot="1" x14ac:dyDescent="0.35">
      <c r="A192" s="3">
        <v>188</v>
      </c>
      <c r="B192" s="13"/>
      <c r="C192" s="11"/>
      <c r="D192" s="15"/>
    </row>
    <row r="193" spans="1:4" ht="17.25" thickBot="1" x14ac:dyDescent="0.35">
      <c r="A193" s="3">
        <v>189</v>
      </c>
      <c r="B193" s="13"/>
      <c r="C193" s="11"/>
      <c r="D193" s="15"/>
    </row>
    <row r="194" spans="1:4" ht="17.25" thickBot="1" x14ac:dyDescent="0.35">
      <c r="A194" s="3">
        <v>190</v>
      </c>
      <c r="B194" s="13"/>
      <c r="C194" s="11"/>
      <c r="D194" s="15"/>
    </row>
    <row r="195" spans="1:4" ht="17.25" thickBot="1" x14ac:dyDescent="0.35">
      <c r="A195" s="6">
        <v>191</v>
      </c>
      <c r="B195" s="13"/>
      <c r="C195" s="11"/>
      <c r="D195" s="15"/>
    </row>
    <row r="196" spans="1:4" ht="17.25" thickBot="1" x14ac:dyDescent="0.35">
      <c r="A196" s="3">
        <v>192</v>
      </c>
      <c r="B196" s="13"/>
      <c r="C196" s="11"/>
      <c r="D196" s="15"/>
    </row>
    <row r="197" spans="1:4" ht="17.25" thickBot="1" x14ac:dyDescent="0.35">
      <c r="A197" s="3">
        <v>193</v>
      </c>
      <c r="B197" s="13"/>
      <c r="C197" s="11"/>
      <c r="D197" s="15"/>
    </row>
    <row r="198" spans="1:4" ht="17.25" thickBot="1" x14ac:dyDescent="0.35">
      <c r="A198" s="3">
        <v>194</v>
      </c>
      <c r="B198" s="13"/>
      <c r="C198" s="11"/>
      <c r="D198" s="15"/>
    </row>
    <row r="199" spans="1:4" ht="17.25" thickBot="1" x14ac:dyDescent="0.35">
      <c r="A199" s="3">
        <v>195</v>
      </c>
      <c r="B199" s="13"/>
      <c r="C199" s="11"/>
      <c r="D199" s="15"/>
    </row>
    <row r="200" spans="1:4" ht="17.25" thickBot="1" x14ac:dyDescent="0.35">
      <c r="A200" s="3">
        <v>196</v>
      </c>
      <c r="B200" s="13"/>
      <c r="C200" s="11"/>
      <c r="D200" s="15"/>
    </row>
    <row r="201" spans="1:4" ht="17.25" thickBot="1" x14ac:dyDescent="0.35">
      <c r="A201" s="3">
        <v>197</v>
      </c>
      <c r="B201" s="13"/>
      <c r="C201" s="11"/>
      <c r="D201" s="15"/>
    </row>
    <row r="202" spans="1:4" ht="17.25" thickBot="1" x14ac:dyDescent="0.35">
      <c r="A202" s="6">
        <v>198</v>
      </c>
      <c r="B202" s="13"/>
      <c r="C202" s="11"/>
      <c r="D202" s="15"/>
    </row>
    <row r="203" spans="1:4" ht="17.25" thickBot="1" x14ac:dyDescent="0.35">
      <c r="A203" s="3">
        <v>199</v>
      </c>
      <c r="B203" s="13"/>
      <c r="C203" s="11"/>
      <c r="D203" s="15"/>
    </row>
    <row r="204" spans="1:4" ht="17.25" thickBot="1" x14ac:dyDescent="0.35">
      <c r="A204" s="3">
        <v>200</v>
      </c>
      <c r="B204" s="13"/>
      <c r="C204" s="11"/>
      <c r="D204" s="15"/>
    </row>
    <row r="205" spans="1:4" ht="17.25" thickBot="1" x14ac:dyDescent="0.35">
      <c r="A205" s="3">
        <v>201</v>
      </c>
      <c r="B205" s="13"/>
      <c r="C205" s="11"/>
      <c r="D205" s="15"/>
    </row>
    <row r="206" spans="1:4" ht="17.25" thickBot="1" x14ac:dyDescent="0.35">
      <c r="A206" s="3">
        <v>202</v>
      </c>
      <c r="B206" s="13"/>
      <c r="C206" s="11"/>
      <c r="D206" s="15"/>
    </row>
    <row r="207" spans="1:4" ht="17.25" thickBot="1" x14ac:dyDescent="0.35">
      <c r="A207" s="3">
        <v>203</v>
      </c>
      <c r="B207" s="13"/>
      <c r="C207" s="11"/>
      <c r="D207" s="15"/>
    </row>
    <row r="208" spans="1:4" ht="17.25" thickBot="1" x14ac:dyDescent="0.35">
      <c r="A208" s="3">
        <v>204</v>
      </c>
      <c r="B208" s="13"/>
      <c r="C208" s="11"/>
      <c r="D208" s="15"/>
    </row>
    <row r="209" spans="1:4" ht="17.25" thickBot="1" x14ac:dyDescent="0.35">
      <c r="A209" s="6">
        <v>205</v>
      </c>
      <c r="B209" s="13"/>
      <c r="C209" s="11"/>
      <c r="D209" s="15"/>
    </row>
    <row r="210" spans="1:4" ht="17.25" thickBot="1" x14ac:dyDescent="0.35">
      <c r="A210" s="3">
        <v>206</v>
      </c>
      <c r="B210" s="13"/>
      <c r="C210" s="11"/>
      <c r="D210" s="15"/>
    </row>
    <row r="211" spans="1:4" ht="17.25" thickBot="1" x14ac:dyDescent="0.35">
      <c r="A211" s="3">
        <v>207</v>
      </c>
      <c r="B211" s="13"/>
      <c r="C211" s="11"/>
      <c r="D211" s="15"/>
    </row>
    <row r="212" spans="1:4" ht="17.25" thickBot="1" x14ac:dyDescent="0.35">
      <c r="A212" s="3">
        <v>208</v>
      </c>
      <c r="B212" s="13"/>
      <c r="C212" s="11"/>
      <c r="D212" s="15"/>
    </row>
    <row r="213" spans="1:4" ht="17.25" thickBot="1" x14ac:dyDescent="0.35">
      <c r="A213" s="3">
        <v>209</v>
      </c>
      <c r="B213" s="13"/>
      <c r="C213" s="11"/>
      <c r="D213" s="15"/>
    </row>
    <row r="214" spans="1:4" ht="17.25" thickBot="1" x14ac:dyDescent="0.35">
      <c r="A214" s="3">
        <v>210</v>
      </c>
      <c r="B214" s="13"/>
      <c r="C214" s="11"/>
      <c r="D214" s="15"/>
    </row>
    <row r="215" spans="1:4" ht="17.25" thickBot="1" x14ac:dyDescent="0.35">
      <c r="A215" s="3">
        <v>211</v>
      </c>
      <c r="B215" s="13"/>
      <c r="C215" s="11"/>
      <c r="D215" s="15"/>
    </row>
    <row r="216" spans="1:4" ht="17.25" thickBot="1" x14ac:dyDescent="0.35">
      <c r="A216" s="6">
        <v>212</v>
      </c>
      <c r="B216" s="13"/>
      <c r="C216" s="11"/>
      <c r="D216" s="15"/>
    </row>
    <row r="217" spans="1:4" ht="17.25" thickBot="1" x14ac:dyDescent="0.35">
      <c r="A217" s="3">
        <v>213</v>
      </c>
      <c r="B217" s="13"/>
      <c r="C217" s="11"/>
      <c r="D217" s="15"/>
    </row>
    <row r="218" spans="1:4" ht="17.25" thickBot="1" x14ac:dyDescent="0.35">
      <c r="A218" s="3">
        <v>214</v>
      </c>
      <c r="B218" s="13"/>
      <c r="C218" s="11"/>
      <c r="D218" s="15"/>
    </row>
    <row r="219" spans="1:4" ht="17.25" thickBot="1" x14ac:dyDescent="0.35">
      <c r="A219" s="3">
        <v>215</v>
      </c>
      <c r="B219" s="13"/>
      <c r="C219" s="11"/>
      <c r="D219" s="15"/>
    </row>
    <row r="220" spans="1:4" ht="17.25" thickBot="1" x14ac:dyDescent="0.35">
      <c r="A220" s="3">
        <v>216</v>
      </c>
      <c r="B220" s="13"/>
      <c r="C220" s="11"/>
      <c r="D220" s="15"/>
    </row>
    <row r="221" spans="1:4" ht="17.25" thickBot="1" x14ac:dyDescent="0.35">
      <c r="A221" s="3">
        <v>217</v>
      </c>
      <c r="B221" s="13"/>
      <c r="C221" s="11"/>
      <c r="D221" s="15"/>
    </row>
    <row r="222" spans="1:4" ht="17.25" thickBot="1" x14ac:dyDescent="0.35">
      <c r="A222" s="3">
        <v>218</v>
      </c>
      <c r="B222" s="13"/>
      <c r="C222" s="11"/>
      <c r="D222" s="15"/>
    </row>
    <row r="223" spans="1:4" ht="17.25" thickBot="1" x14ac:dyDescent="0.35">
      <c r="A223" s="6">
        <v>219</v>
      </c>
      <c r="B223" s="13"/>
      <c r="C223" s="11"/>
      <c r="D223" s="15"/>
    </row>
    <row r="224" spans="1:4" ht="17.25" thickBot="1" x14ac:dyDescent="0.35">
      <c r="A224" s="3">
        <v>220</v>
      </c>
      <c r="B224" s="13"/>
      <c r="C224" s="11"/>
      <c r="D224" s="15"/>
    </row>
    <row r="225" spans="1:4" ht="17.25" thickBot="1" x14ac:dyDescent="0.35">
      <c r="A225" s="3">
        <v>221</v>
      </c>
      <c r="B225" s="13"/>
      <c r="C225" s="11"/>
      <c r="D225" s="15"/>
    </row>
    <row r="226" spans="1:4" ht="17.25" thickBot="1" x14ac:dyDescent="0.35">
      <c r="A226" s="3">
        <v>222</v>
      </c>
      <c r="B226" s="13"/>
      <c r="C226" s="11"/>
      <c r="D226" s="15"/>
    </row>
    <row r="227" spans="1:4" ht="17.25" thickBot="1" x14ac:dyDescent="0.35">
      <c r="A227" s="3">
        <v>223</v>
      </c>
      <c r="B227" s="13"/>
      <c r="C227" s="11"/>
      <c r="D227" s="15"/>
    </row>
    <row r="228" spans="1:4" ht="17.25" thickBot="1" x14ac:dyDescent="0.35">
      <c r="A228" s="3">
        <v>224</v>
      </c>
      <c r="B228" s="13"/>
      <c r="C228" s="11"/>
      <c r="D228" s="15"/>
    </row>
    <row r="229" spans="1:4" ht="17.25" thickBot="1" x14ac:dyDescent="0.35">
      <c r="A229" s="3">
        <v>225</v>
      </c>
      <c r="B229" s="13"/>
      <c r="C229" s="11"/>
      <c r="D229" s="15"/>
    </row>
    <row r="230" spans="1:4" ht="17.25" thickBot="1" x14ac:dyDescent="0.35">
      <c r="A230" s="6">
        <v>226</v>
      </c>
      <c r="B230" s="13"/>
      <c r="C230" s="11"/>
      <c r="D230" s="15"/>
    </row>
    <row r="231" spans="1:4" ht="17.25" thickBot="1" x14ac:dyDescent="0.35">
      <c r="A231" s="3">
        <v>227</v>
      </c>
      <c r="B231" s="13"/>
      <c r="C231" s="11"/>
      <c r="D231" s="15"/>
    </row>
    <row r="232" spans="1:4" ht="17.25" thickBot="1" x14ac:dyDescent="0.35">
      <c r="A232" s="3">
        <v>228</v>
      </c>
      <c r="B232" s="13"/>
      <c r="C232" s="11"/>
      <c r="D232" s="15"/>
    </row>
    <row r="233" spans="1:4" ht="17.25" thickBot="1" x14ac:dyDescent="0.35">
      <c r="A233" s="3">
        <v>229</v>
      </c>
      <c r="B233" s="13"/>
      <c r="C233" s="11"/>
      <c r="D233" s="15"/>
    </row>
    <row r="234" spans="1:4" ht="17.25" thickBot="1" x14ac:dyDescent="0.35">
      <c r="A234" s="3">
        <v>230</v>
      </c>
      <c r="B234" s="13"/>
      <c r="C234" s="11"/>
      <c r="D234" s="15"/>
    </row>
    <row r="235" spans="1:4" ht="17.25" thickBot="1" x14ac:dyDescent="0.35">
      <c r="A235" s="3">
        <v>231</v>
      </c>
      <c r="B235" s="13"/>
      <c r="C235" s="11"/>
      <c r="D235" s="15"/>
    </row>
    <row r="236" spans="1:4" ht="17.25" thickBot="1" x14ac:dyDescent="0.35">
      <c r="A236" s="3">
        <v>232</v>
      </c>
      <c r="B236" s="13"/>
      <c r="C236" s="11"/>
      <c r="D236" s="15"/>
    </row>
    <row r="237" spans="1:4" ht="17.25" thickBot="1" x14ac:dyDescent="0.35">
      <c r="A237" s="6">
        <v>233</v>
      </c>
      <c r="B237" s="13"/>
      <c r="C237" s="11"/>
      <c r="D237" s="15"/>
    </row>
    <row r="238" spans="1:4" ht="17.25" thickBot="1" x14ac:dyDescent="0.35">
      <c r="A238" s="3">
        <v>234</v>
      </c>
      <c r="B238" s="13"/>
      <c r="C238" s="11"/>
      <c r="D238" s="15"/>
    </row>
    <row r="239" spans="1:4" ht="17.25" thickBot="1" x14ac:dyDescent="0.35">
      <c r="A239" s="3">
        <v>235</v>
      </c>
      <c r="B239" s="13"/>
      <c r="C239" s="11"/>
      <c r="D239" s="15"/>
    </row>
    <row r="240" spans="1:4" ht="17.25" thickBot="1" x14ac:dyDescent="0.35">
      <c r="A240" s="3">
        <v>236</v>
      </c>
      <c r="B240" s="13"/>
      <c r="C240" s="11"/>
      <c r="D240" s="15"/>
    </row>
    <row r="241" spans="1:4" ht="17.25" thickBot="1" x14ac:dyDescent="0.35">
      <c r="A241" s="3">
        <v>237</v>
      </c>
      <c r="B241" s="13"/>
      <c r="C241" s="11"/>
      <c r="D241" s="15"/>
    </row>
    <row r="242" spans="1:4" ht="17.25" thickBot="1" x14ac:dyDescent="0.35">
      <c r="A242" s="3">
        <v>238</v>
      </c>
      <c r="B242" s="13"/>
      <c r="C242" s="11"/>
      <c r="D242" s="15"/>
    </row>
    <row r="243" spans="1:4" ht="17.25" thickBot="1" x14ac:dyDescent="0.35">
      <c r="A243" s="3">
        <v>239</v>
      </c>
      <c r="B243" s="13"/>
      <c r="C243" s="11"/>
      <c r="D243" s="15"/>
    </row>
    <row r="244" spans="1:4" ht="17.25" thickBot="1" x14ac:dyDescent="0.35">
      <c r="A244" s="6">
        <v>240</v>
      </c>
      <c r="B244" s="13"/>
      <c r="C244" s="11"/>
      <c r="D244" s="15"/>
    </row>
    <row r="245" spans="1:4" ht="17.25" thickBot="1" x14ac:dyDescent="0.35">
      <c r="A245" s="3">
        <v>241</v>
      </c>
      <c r="B245" s="13"/>
      <c r="C245" s="11"/>
      <c r="D245" s="15"/>
    </row>
    <row r="246" spans="1:4" ht="17.25" thickBot="1" x14ac:dyDescent="0.35">
      <c r="A246" s="3">
        <v>242</v>
      </c>
      <c r="B246" s="13"/>
      <c r="C246" s="11"/>
      <c r="D246" s="15"/>
    </row>
    <row r="247" spans="1:4" ht="17.25" thickBot="1" x14ac:dyDescent="0.35">
      <c r="A247" s="3">
        <v>243</v>
      </c>
      <c r="B247" s="13"/>
      <c r="C247" s="11"/>
      <c r="D247" s="15"/>
    </row>
    <row r="248" spans="1:4" ht="17.25" thickBot="1" x14ac:dyDescent="0.35">
      <c r="A248" s="3">
        <v>244</v>
      </c>
      <c r="B248" s="13"/>
      <c r="C248" s="11"/>
      <c r="D248" s="15"/>
    </row>
    <row r="249" spans="1:4" ht="17.25" thickBot="1" x14ac:dyDescent="0.35">
      <c r="A249" s="3">
        <v>245</v>
      </c>
      <c r="B249" s="13"/>
      <c r="C249" s="11"/>
      <c r="D249" s="15"/>
    </row>
    <row r="250" spans="1:4" ht="17.25" thickBot="1" x14ac:dyDescent="0.35">
      <c r="A250" s="3">
        <v>246</v>
      </c>
      <c r="B250" s="13"/>
      <c r="C250" s="11"/>
      <c r="D250" s="15"/>
    </row>
    <row r="251" spans="1:4" ht="17.25" thickBot="1" x14ac:dyDescent="0.35">
      <c r="A251" s="6">
        <v>247</v>
      </c>
      <c r="B251" s="13"/>
      <c r="C251" s="11"/>
      <c r="D251" s="15"/>
    </row>
    <row r="252" spans="1:4" ht="17.25" thickBot="1" x14ac:dyDescent="0.35">
      <c r="A252" s="3">
        <v>248</v>
      </c>
      <c r="B252" s="13"/>
      <c r="C252" s="11"/>
      <c r="D252" s="15"/>
    </row>
    <row r="253" spans="1:4" ht="17.25" thickBot="1" x14ac:dyDescent="0.35">
      <c r="A253" s="3">
        <v>249</v>
      </c>
      <c r="B253" s="13"/>
      <c r="C253" s="11"/>
      <c r="D253" s="15"/>
    </row>
    <row r="254" spans="1:4" ht="17.25" thickBot="1" x14ac:dyDescent="0.35">
      <c r="A254" s="3">
        <v>250</v>
      </c>
      <c r="B254" s="13"/>
      <c r="C254" s="11"/>
      <c r="D254" s="15"/>
    </row>
    <row r="255" spans="1:4" ht="17.25" thickBot="1" x14ac:dyDescent="0.35">
      <c r="A255" s="3">
        <v>251</v>
      </c>
      <c r="B255" s="13"/>
      <c r="C255" s="11"/>
      <c r="D255" s="15"/>
    </row>
    <row r="256" spans="1:4" ht="17.25" thickBot="1" x14ac:dyDescent="0.35">
      <c r="A256" s="3">
        <v>252</v>
      </c>
      <c r="B256" s="13"/>
      <c r="C256" s="11"/>
      <c r="D256" s="15"/>
    </row>
    <row r="257" spans="1:4" ht="17.25" thickBot="1" x14ac:dyDescent="0.35">
      <c r="A257" s="3">
        <v>253</v>
      </c>
      <c r="B257" s="13"/>
      <c r="C257" s="11"/>
      <c r="D257" s="15"/>
    </row>
    <row r="258" spans="1:4" ht="17.25" thickBot="1" x14ac:dyDescent="0.35">
      <c r="A258" s="6">
        <v>254</v>
      </c>
      <c r="B258" s="13"/>
      <c r="C258" s="11"/>
      <c r="D258" s="15"/>
    </row>
    <row r="259" spans="1:4" ht="17.25" thickBot="1" x14ac:dyDescent="0.35">
      <c r="A259" s="3">
        <v>255</v>
      </c>
      <c r="B259" s="13"/>
      <c r="C259" s="11"/>
      <c r="D259" s="15"/>
    </row>
    <row r="260" spans="1:4" ht="17.25" thickBot="1" x14ac:dyDescent="0.35">
      <c r="A260" s="3">
        <v>256</v>
      </c>
      <c r="B260" s="13"/>
      <c r="C260" s="11"/>
      <c r="D260" s="15"/>
    </row>
    <row r="261" spans="1:4" ht="17.25" thickBot="1" x14ac:dyDescent="0.35">
      <c r="A261" s="3">
        <v>257</v>
      </c>
      <c r="B261" s="13"/>
      <c r="C261" s="11"/>
      <c r="D261" s="15"/>
    </row>
    <row r="262" spans="1:4" ht="17.25" thickBot="1" x14ac:dyDescent="0.35">
      <c r="A262" s="3">
        <v>258</v>
      </c>
      <c r="B262" s="13"/>
      <c r="C262" s="11"/>
      <c r="D262" s="15"/>
    </row>
    <row r="263" spans="1:4" ht="17.25" thickBot="1" x14ac:dyDescent="0.35">
      <c r="A263" s="3">
        <v>259</v>
      </c>
      <c r="B263" s="13"/>
      <c r="C263" s="11"/>
      <c r="D263" s="15"/>
    </row>
    <row r="264" spans="1:4" ht="17.25" thickBot="1" x14ac:dyDescent="0.35">
      <c r="A264" s="3">
        <v>260</v>
      </c>
      <c r="B264" s="13"/>
      <c r="C264" s="11"/>
      <c r="D264" s="15"/>
    </row>
    <row r="265" spans="1:4" ht="17.25" thickBot="1" x14ac:dyDescent="0.35">
      <c r="A265" s="6">
        <v>261</v>
      </c>
      <c r="B265" s="13"/>
      <c r="C265" s="11"/>
      <c r="D265" s="15"/>
    </row>
    <row r="266" spans="1:4" ht="17.25" thickBot="1" x14ac:dyDescent="0.35">
      <c r="A266" s="6">
        <v>262</v>
      </c>
      <c r="B266" s="13"/>
      <c r="C266" s="11"/>
      <c r="D266" s="15"/>
    </row>
    <row r="267" spans="1:4" ht="17.25" thickBot="1" x14ac:dyDescent="0.35">
      <c r="A267" s="6">
        <v>263</v>
      </c>
      <c r="B267" s="13"/>
      <c r="C267" s="11"/>
      <c r="D267" s="15"/>
    </row>
    <row r="268" spans="1:4" ht="17.25" thickBot="1" x14ac:dyDescent="0.35">
      <c r="A268" s="6">
        <v>264</v>
      </c>
      <c r="B268" s="13"/>
      <c r="C268" s="11"/>
      <c r="D268" s="15"/>
    </row>
    <row r="269" spans="1:4" ht="17.25" thickBot="1" x14ac:dyDescent="0.35">
      <c r="A269" s="6">
        <v>265</v>
      </c>
      <c r="B269" s="13"/>
      <c r="C269" s="11"/>
      <c r="D269" s="15"/>
    </row>
    <row r="270" spans="1:4" ht="17.25" thickBot="1" x14ac:dyDescent="0.35">
      <c r="A270" s="6">
        <v>266</v>
      </c>
      <c r="B270" s="13"/>
      <c r="C270" s="11"/>
      <c r="D270" s="15"/>
    </row>
    <row r="271" spans="1:4" ht="17.25" thickBot="1" x14ac:dyDescent="0.35">
      <c r="A271" s="6">
        <v>267</v>
      </c>
      <c r="B271" s="13"/>
      <c r="C271" s="11"/>
      <c r="D271" s="15"/>
    </row>
    <row r="272" spans="1:4" ht="17.25" thickBot="1" x14ac:dyDescent="0.35">
      <c r="A272" s="6">
        <v>268</v>
      </c>
      <c r="B272" s="13"/>
      <c r="C272" s="11"/>
      <c r="D272" s="15"/>
    </row>
    <row r="273" spans="1:4" ht="17.25" thickBot="1" x14ac:dyDescent="0.35">
      <c r="A273" s="6">
        <v>269</v>
      </c>
      <c r="B273" s="13"/>
      <c r="C273" s="11"/>
      <c r="D273" s="15"/>
    </row>
    <row r="274" spans="1:4" ht="17.25" thickBot="1" x14ac:dyDescent="0.35">
      <c r="A274" s="6">
        <v>270</v>
      </c>
      <c r="B274" s="13"/>
      <c r="C274" s="11"/>
      <c r="D274" s="15"/>
    </row>
    <row r="275" spans="1:4" ht="17.25" thickBot="1" x14ac:dyDescent="0.35">
      <c r="A275" s="6">
        <v>271</v>
      </c>
      <c r="B275" s="13"/>
      <c r="C275" s="11"/>
      <c r="D275" s="15"/>
    </row>
    <row r="276" spans="1:4" ht="17.25" thickBot="1" x14ac:dyDescent="0.35">
      <c r="A276" s="6">
        <v>272</v>
      </c>
      <c r="B276" s="13"/>
      <c r="C276" s="11"/>
      <c r="D276" s="15"/>
    </row>
    <row r="277" spans="1:4" ht="17.25" thickBot="1" x14ac:dyDescent="0.35">
      <c r="A277" s="6">
        <v>273</v>
      </c>
      <c r="B277" s="13"/>
      <c r="C277" s="11"/>
      <c r="D277" s="15"/>
    </row>
    <row r="278" spans="1:4" ht="17.25" thickBot="1" x14ac:dyDescent="0.35">
      <c r="A278" s="6">
        <v>274</v>
      </c>
      <c r="B278" s="13"/>
      <c r="C278" s="11"/>
      <c r="D278" s="15"/>
    </row>
    <row r="279" spans="1:4" ht="17.25" thickBot="1" x14ac:dyDescent="0.35">
      <c r="A279" s="6">
        <v>275</v>
      </c>
      <c r="B279" s="13"/>
      <c r="C279" s="11"/>
      <c r="D279" s="15"/>
    </row>
    <row r="280" spans="1:4" ht="17.25" thickBot="1" x14ac:dyDescent="0.35">
      <c r="A280" s="6">
        <v>276</v>
      </c>
      <c r="B280" s="13"/>
      <c r="C280" s="11"/>
      <c r="D280" s="15"/>
    </row>
  </sheetData>
  <mergeCells count="2">
    <mergeCell ref="A1:D2"/>
    <mergeCell ref="A3:B3"/>
  </mergeCells>
  <hyperlinks>
    <hyperlink ref="A3:B3" location="Stammdaten!A1" display="Zurück zur Seite 1"/>
  </hyperlinks>
  <pageMargins left="0.7" right="0.7" top="0.78740157499999996" bottom="0.78740157499999996" header="0.3" footer="0.3"/>
  <pageSetup paperSize="9" orientation="landscape" r:id="rId1"/>
  <headerFooter>
    <oddHeader>&amp;R&amp;G</oddHead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1</vt:i4>
      </vt:variant>
    </vt:vector>
  </HeadingPairs>
  <TitlesOfParts>
    <vt:vector size="12" baseType="lpstr">
      <vt:lpstr>Stammdaten</vt:lpstr>
      <vt:lpstr>Informationsliste</vt:lpstr>
      <vt:lpstr>Bürokosten  Büroausstattung</vt:lpstr>
      <vt:lpstr>Werbemaßnahmen u. Öfftl.</vt:lpstr>
      <vt:lpstr>Mietkosten u. Gebühren</vt:lpstr>
      <vt:lpstr>Mitgliederinformation</vt:lpstr>
      <vt:lpstr>Repräsentation u. Gremienarbeit</vt:lpstr>
      <vt:lpstr>Zentrale Veranstaltungen</vt:lpstr>
      <vt:lpstr>Zelt- u. Lagermaterialien</vt:lpstr>
      <vt:lpstr>Arbeitsmaterialien...</vt:lpstr>
      <vt:lpstr>Sonstiges</vt:lpstr>
      <vt:lpstr>Informationsliste!_Toc108528201</vt:lpstr>
    </vt:vector>
  </TitlesOfParts>
  <Company>Stadtjugendausschuss e.V. Karlsruhe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Gotzmann</dc:creator>
  <cp:lastModifiedBy>Christian Gotzmann</cp:lastModifiedBy>
  <dcterms:created xsi:type="dcterms:W3CDTF">2023-04-14T11:45:31Z</dcterms:created>
  <dcterms:modified xsi:type="dcterms:W3CDTF">2024-01-16T06:13:33Z</dcterms:modified>
</cp:coreProperties>
</file>